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05 Survey Management\"/>
    </mc:Choice>
  </mc:AlternateContent>
  <xr:revisionPtr revIDLastSave="0" documentId="13_ncr:1_{5533BC97-E178-47D5-B306-092C552713C5}" xr6:coauthVersionLast="36" xr6:coauthVersionMax="47" xr10:uidLastSave="{00000000-0000-0000-0000-000000000000}"/>
  <bookViews>
    <workbookView xWindow="-11140" yWindow="-21710" windowWidth="38620" windowHeight="21100" tabRatio="670" xr2:uid="{00000000-000D-0000-FFFF-FFFF00000000}"/>
  </bookViews>
  <sheets>
    <sheet name="vars" sheetId="1" r:id="rId1"/>
  </sheets>
  <definedNames>
    <definedName name="_xlnm._FilterDatabase" localSheetId="0" hidden="1">vars!$B$1:$I$1473</definedName>
    <definedName name="_xlnm.Print_Area" localSheetId="0">vars!$C$1:$I$868</definedName>
    <definedName name="_xlnm.Print_Titles" localSheetId="0">vars!#REF!</definedName>
    <definedName name="Z_035C8008_945B_48B9_99A2_53C28037C314_.wvu.PrintArea" localSheetId="0">vars!$C$1:$I$868</definedName>
    <definedName name="Z_035C8008_945B_48B9_99A2_53C28037C314_.wvu.PrintTitles" localSheetId="0">vars!#REF!</definedName>
    <definedName name="Z_919C5CAE_AE2B_4ABE_8227_41C61A721CBA_.wvu.PrintArea" localSheetId="0">vars!$C$1:$I$868</definedName>
    <definedName name="Z_919C5CAE_AE2B_4ABE_8227_41C61A721CBA_.wvu.PrintTitles" localSheetId="0">vars!#REF!</definedName>
    <definedName name="Z_919C5CAE_AE2B_4ABE_8227_41C61A721CBA_.wvu.Rows" localSheetId="0">vars!#REF!</definedName>
    <definedName name="Z_92F7C37B_1EED_4E1D_9BEC_AE629F7A91F8_.wvu.PrintArea" localSheetId="0">vars!$C$1:$I$868</definedName>
    <definedName name="Z_92F7C37B_1EED_4E1D_9BEC_AE629F7A91F8_.wvu.PrintTitles" localSheetId="0">vars!#REF!</definedName>
    <definedName name="Z_92F7C37B_1EED_4E1D_9BEC_AE629F7A91F8_.wvu.Rows" localSheetId="0">vars!#REF!,vars!#REF!</definedName>
    <definedName name="Z_98BB4AC9_5529_4402_A043_51A07BF21FA3_.wvu.PrintArea" localSheetId="0">vars!$C$1:$I$868</definedName>
    <definedName name="Z_98BB4AC9_5529_4402_A043_51A07BF21FA3_.wvu.PrintTitles" localSheetId="0">vars!#REF!</definedName>
    <definedName name="Z_98BB4AC9_5529_4402_A043_51A07BF21FA3_.wvu.Rows" localSheetId="0">vars!#REF!</definedName>
    <definedName name="Z_9FB943A5_3D13_426A_95A6_751ACB52B490_.wvu.PrintArea" localSheetId="0">vars!$C$1:$I$868</definedName>
    <definedName name="Z_9FB943A5_3D13_426A_95A6_751ACB52B490_.wvu.PrintTitles" localSheetId="0">vars!#REF!</definedName>
    <definedName name="Z_CB1F6DCB_D79D_4026_97CC_1C1BC09EAF5C_.wvu.PrintArea" localSheetId="0">vars!$C$1:$I$868</definedName>
    <definedName name="Z_CB1F6DCB_D79D_4026_97CC_1C1BC09EAF5C_.wvu.PrintTitles" localSheetId="0">vars!#REF!</definedName>
    <definedName name="Z_D5E16A47_72E0_4326_AB27_8FF1642D8545_.wvu.PrintArea" localSheetId="0">vars!$C$1:$I$868</definedName>
    <definedName name="Z_D5E16A47_72E0_4326_AB27_8FF1642D8545_.wvu.PrintTitles" localSheetId="0">vars!#REF!</definedName>
    <definedName name="Z_D5E16A47_72E0_4326_AB27_8FF1642D8545_.wvu.Rows" localSheetId="0">vars!#REF!,vars!#REF!</definedName>
    <definedName name="Z_FD3A10D8_2AEE_4978_8F6F_F87ED28425AD_.wvu.PrintArea" localSheetId="0">vars!$C$1:$I$868</definedName>
    <definedName name="Z_FD3A10D8_2AEE_4978_8F6F_F87ED28425AD_.wvu.PrintTitles" localSheetId="0">vars!#REF!</definedName>
  </definedNames>
  <calcPr calcId="191028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<sst xmlns="http://schemas.openxmlformats.org/spreadsheetml/2006/main" count="4231" uniqueCount="2798">
  <si>
    <t>x</t>
  </si>
  <si>
    <t>Constructs &amp; Variable Labels</t>
  </si>
  <si>
    <t>Konstrukte &amp; Variablenlabels</t>
  </si>
  <si>
    <t>Varname</t>
  </si>
  <si>
    <t>Recruitment</t>
  </si>
  <si>
    <t>Starter</t>
  </si>
  <si>
    <t>W1a</t>
  </si>
  <si>
    <t>IW2025a</t>
  </si>
  <si>
    <t>W1b</t>
  </si>
  <si>
    <t>Identification</t>
  </si>
  <si>
    <t>Identifikation</t>
  </si>
  <si>
    <t>Respondent identification number</t>
  </si>
  <si>
    <t>Befragten-ID</t>
  </si>
  <si>
    <t>id</t>
  </si>
  <si>
    <t>Survey number</t>
  </si>
  <si>
    <t>Survey-Nummer</t>
  </si>
  <si>
    <t>survey</t>
  </si>
  <si>
    <t>Sex</t>
  </si>
  <si>
    <t>Geschlecht</t>
  </si>
  <si>
    <t>sex</t>
  </si>
  <si>
    <t>Date of birth (month)</t>
  </si>
  <si>
    <t>Geburtstag (Monat)</t>
  </si>
  <si>
    <t>dobm</t>
  </si>
  <si>
    <t>Date of birth (year)</t>
  </si>
  <si>
    <t>Geburtstag (Jahr)</t>
  </si>
  <si>
    <t>doby</t>
  </si>
  <si>
    <t>Attitudes, norms, &amp; values</t>
  </si>
  <si>
    <t>Einstellungen, Normen &amp; Werte</t>
  </si>
  <si>
    <t>Importance of life domains</t>
  </si>
  <si>
    <t>Wichtigkeit Lebensbereiche</t>
  </si>
  <si>
    <t>val1</t>
  </si>
  <si>
    <t>Importance of life domains: Family</t>
  </si>
  <si>
    <t>Wichtigkeit Lebensbereiche: Familie</t>
  </si>
  <si>
    <t>val1i1</t>
  </si>
  <si>
    <t>Importance of life domains: Friends</t>
  </si>
  <si>
    <t>Wichtigkeit Lebensbereiche: Freunde</t>
  </si>
  <si>
    <t>val1i2</t>
  </si>
  <si>
    <t>Importance of life domains: Free time</t>
  </si>
  <si>
    <t>Wichtigkeit Lebensbereiche: Freizeit</t>
  </si>
  <si>
    <t>val1i3</t>
  </si>
  <si>
    <t>Importance of life domains: Work, vocational training, education</t>
  </si>
  <si>
    <t>Wichtigkeit Lebensbereiche: Arbeit, Ausbildung, Studium</t>
  </si>
  <si>
    <t>val1i4</t>
  </si>
  <si>
    <t>Importance of life domains: Religion</t>
  </si>
  <si>
    <t>Wichtigkeit Lebensbereiche: Religion</t>
  </si>
  <si>
    <t>val1i5</t>
  </si>
  <si>
    <t>Expectations for new year compared to previous year</t>
  </si>
  <si>
    <t>Erwartungen für neues Jahr im Vergleich zum Vorjahr</t>
  </si>
  <si>
    <t>exp1</t>
  </si>
  <si>
    <t>Expectations standard of living in Germany in 10 years</t>
  </si>
  <si>
    <t>Erwartungen Lebensstandard in Deutschland in 10 Jahren</t>
  </si>
  <si>
    <t>exp2</t>
  </si>
  <si>
    <t>Technological innovations in 10 years</t>
  </si>
  <si>
    <t>Technische Innovationen in 10 Jahren</t>
  </si>
  <si>
    <t>exp3</t>
  </si>
  <si>
    <t>Technological innovations in 10 years: AI in everyday life</t>
  </si>
  <si>
    <t>Technische Innovationen in 10 Jahren: KI im Alltag</t>
  </si>
  <si>
    <t>exp3i1</t>
  </si>
  <si>
    <t>Technological innovations in 10 years: Renewable energy</t>
  </si>
  <si>
    <t>Technische Innovationen in 10 Jahren: Erneuerbare Energien</t>
  </si>
  <si>
    <t>exp3i2</t>
  </si>
  <si>
    <t>Technological innovations in 10 years: Self-driving cars</t>
  </si>
  <si>
    <t>Technische Innovationen in 10 Jahren: Selbstfahrende Autos</t>
  </si>
  <si>
    <t>exp3i3</t>
  </si>
  <si>
    <t>Technological innovations in 10 years: Nuclear fusion</t>
  </si>
  <si>
    <t>Technische Innovationen in 10 Jahren: Kernfusion</t>
  </si>
  <si>
    <t>exp3i4</t>
  </si>
  <si>
    <t>Technological innovations in 10 years: Nuclear power plants in Germany</t>
  </si>
  <si>
    <t>Technische Innovationen in 10 Jahren: Atomkraft in Deutschland</t>
  </si>
  <si>
    <t>exp3i5</t>
  </si>
  <si>
    <t>Important issues in 2025 (open entry)</t>
  </si>
  <si>
    <t>Wichtige Themen 2025 (offene Angabe)</t>
  </si>
  <si>
    <t>exp4</t>
  </si>
  <si>
    <t>Concerns</t>
  </si>
  <si>
    <t>Sorgen</t>
  </si>
  <si>
    <t>att1</t>
  </si>
  <si>
    <t>Concerns: Economic development in Germany</t>
  </si>
  <si>
    <t>Sorgen: Wirtschaftliche Entwicklung in Deutschland</t>
  </si>
  <si>
    <t>att1i1</t>
  </si>
  <si>
    <t>Concerns: Environmental protection</t>
  </si>
  <si>
    <t>Sorgen: Schutz der Umwelt</t>
  </si>
  <si>
    <t>att1i2</t>
  </si>
  <si>
    <t>Concerns: Impacts of climate change</t>
  </si>
  <si>
    <t>Sorgen: Folgen des Klimawandels</t>
  </si>
  <si>
    <t>att1i3</t>
  </si>
  <si>
    <t>Concerns: Wars</t>
  </si>
  <si>
    <t>Sorgen: Kriege</t>
  </si>
  <si>
    <t>att1i4</t>
  </si>
  <si>
    <t>Concerns: Crime, public safety</t>
  </si>
  <si>
    <t>Sorgen: Kriminalität, öffentliche Sicherheit</t>
  </si>
  <si>
    <t>att1i5</t>
  </si>
  <si>
    <t>Concerns: Immigration to Germany</t>
  </si>
  <si>
    <t>Sorgen: Zuwanderung nach Deutschland</t>
  </si>
  <si>
    <t>att1i6</t>
  </si>
  <si>
    <t>Other concerns (open entry)</t>
  </si>
  <si>
    <t>Weitere Sorgen (offene Angabe)</t>
  </si>
  <si>
    <t>att2</t>
  </si>
  <si>
    <t>Environmental concerns</t>
  </si>
  <si>
    <t>Umweltsorgen</t>
  </si>
  <si>
    <t>att3</t>
  </si>
  <si>
    <t>Environmental concerns: Loss of biodiversity</t>
  </si>
  <si>
    <t>Umweltsorgen: Rückgang der Artenvielfalt</t>
  </si>
  <si>
    <t>att3i1</t>
  </si>
  <si>
    <t>Environmental concerns: Forest conditions</t>
  </si>
  <si>
    <t>Umweltsorgen: Zustand der Wälder</t>
  </si>
  <si>
    <t>att3i2</t>
  </si>
  <si>
    <t>Environmental concerns: Soil, water, and air pollution</t>
  </si>
  <si>
    <t>Umweltsorgen: Schadstoffbelastung in Böden, Gewässern und Luft</t>
  </si>
  <si>
    <t>att3i3</t>
  </si>
  <si>
    <t>Environmental concerns: Plastic waste and microplastics in nature</t>
  </si>
  <si>
    <t>Umweltsorgen: Plastikmüll und Mikroplastik in der Natur</t>
  </si>
  <si>
    <t>att3i4</t>
  </si>
  <si>
    <t>Environmental concerns: Soil sealing</t>
  </si>
  <si>
    <t>Umweltsorgen: Bodenversiegelung</t>
  </si>
  <si>
    <t>att3i5</t>
  </si>
  <si>
    <t>Environmental concerns: Water scarcity</t>
  </si>
  <si>
    <t>Umweltsorgen: Wasserknappheit</t>
  </si>
  <si>
    <t>att3i6</t>
  </si>
  <si>
    <t>Opinion on electric vehicles (EV)</t>
  </si>
  <si>
    <t>Meinung zu E-Autos</t>
  </si>
  <si>
    <t>att6</t>
  </si>
  <si>
    <t>Opinion on EV: EV are more environmentally friendly than other cars</t>
  </si>
  <si>
    <t>Meinung zu E-Autos: Elektroautos umweltfreundlicher als andere Autos</t>
  </si>
  <si>
    <t>att6i1</t>
  </si>
  <si>
    <t>Opinion on EV: EV are not suitable for everyday use</t>
  </si>
  <si>
    <t>Meinung zu E-Autos: Elektroautos sind nicht alltagstauglich</t>
  </si>
  <si>
    <t>att6i2</t>
  </si>
  <si>
    <t>Opinion on EV: EV are harmful to the German economy</t>
  </si>
  <si>
    <t>Meinung zu E-Autos: Elektroautos schaden der deutschen Wirtschaft</t>
  </si>
  <si>
    <t>att6i3</t>
  </si>
  <si>
    <t>Environmental attitudes</t>
  </si>
  <si>
    <t>Umweltbewusstsein</t>
  </si>
  <si>
    <t>env4</t>
  </si>
  <si>
    <t>Environmental consciousness: Future environmental conditions</t>
  </si>
  <si>
    <t>Umweltbewusstsein: Umweltverhältnisse in der Zukunft</t>
  </si>
  <si>
    <t>env4i1</t>
  </si>
  <si>
    <t>Environmental consciousness: We are heading for an environmental disaster</t>
  </si>
  <si>
    <t>Umweltbewusstsein: Wir steuern auf eine Umweltkatastrophe zu</t>
  </si>
  <si>
    <t>env4i2</t>
  </si>
  <si>
    <t>Environmental consciousness: Growth limits reached / exceeded</t>
  </si>
  <si>
    <t>Umweltbewusstsein: Grenzen des Wachstums überschritten</t>
  </si>
  <si>
    <t>env4i3</t>
  </si>
  <si>
    <t>Environmental consciousness: Environmental issues are greatly exaggerated</t>
  </si>
  <si>
    <t>Umweltbewusstsein: Umweltprobleme werden übertrieben</t>
  </si>
  <si>
    <t>env4i4</t>
  </si>
  <si>
    <t>Environmental consciousness: Politics doing too little to protect environment</t>
  </si>
  <si>
    <t>Umweltbewusstsein: Politik tut zu wenig für Umweltschutz</t>
  </si>
  <si>
    <t>env4i5</t>
  </si>
  <si>
    <t>Environmental consciousness: We should reduce our standard of living</t>
  </si>
  <si>
    <t>Umweltbewusstsein: Wir sollten unseren Lebensstandard einschränken</t>
  </si>
  <si>
    <t>env4i6</t>
  </si>
  <si>
    <t>Human Values Scale (Schwartz)</t>
  </si>
  <si>
    <t>Lebensziele (Werte nach Schwartz)</t>
  </si>
  <si>
    <t>val3</t>
  </si>
  <si>
    <t>Human values: Achieve excellence</t>
  </si>
  <si>
    <t>Lebensziele: Herausragendes leisten</t>
  </si>
  <si>
    <t>val3i1</t>
  </si>
  <si>
    <t>Human values: Community and caring</t>
  </si>
  <si>
    <t>Lebensziele: Gemeinschaft, Fürsorge</t>
  </si>
  <si>
    <t>val3i2</t>
  </si>
  <si>
    <t>Human values: Behave appropriately, cause no conflicts</t>
  </si>
  <si>
    <t>Lebensziele: Angemessen verhalten, Konflikte vermeiden</t>
  </si>
  <si>
    <t>val3i3</t>
  </si>
  <si>
    <t>Human values: Be happy and have fun</t>
  </si>
  <si>
    <t>Lebensziele: Fröhlich sein, sich vergnügen</t>
  </si>
  <si>
    <t>val3i4</t>
  </si>
  <si>
    <t>Human values: Be rich, have many possessions</t>
  </si>
  <si>
    <t>Lebensziele: Reich sein, viel besitzen</t>
  </si>
  <si>
    <t>val3i5</t>
  </si>
  <si>
    <t>Human values: Avoid risks and uncertainties</t>
  </si>
  <si>
    <t>Lebensziele: Risiken und Unsicherheiten vermeiden</t>
  </si>
  <si>
    <t>val3i6</t>
  </si>
  <si>
    <t>Human values: Be free and independent</t>
  </si>
  <si>
    <t>Lebensziele: Frei und unabhängig sein</t>
  </si>
  <si>
    <t>val3i7</t>
  </si>
  <si>
    <t>Human values: Exciting daily life</t>
  </si>
  <si>
    <t>Lebensziele: Aufregender Alltag</t>
  </si>
  <si>
    <t>val3i8</t>
  </si>
  <si>
    <t>Human values: Preserve traditions and customs</t>
  </si>
  <si>
    <t>Lebensziele: Traditionen und Bräuche pflegen</t>
  </si>
  <si>
    <t>val3i9</t>
  </si>
  <si>
    <t>Human values: Promote tolerance and diversity</t>
  </si>
  <si>
    <t>Lebensziele: Für Toleranz und Vielfalt eintreten</t>
  </si>
  <si>
    <t>val3i10</t>
  </si>
  <si>
    <t>Materialism</t>
  </si>
  <si>
    <t>Materialismus</t>
  </si>
  <si>
    <t>val4</t>
  </si>
  <si>
    <t>Materialism: I admire people with expensive houses, cars, and clothes</t>
  </si>
  <si>
    <t>Materialismus: Bewundere Menschen mit teuren Häusern, Autos oder Kleidung</t>
  </si>
  <si>
    <t>val4i1</t>
  </si>
  <si>
    <t>Materialism: I admire renouncing a luxurious lifestyle</t>
  </si>
  <si>
    <t>Materialismus: Bewundere Verzicht auf luxuriösen Lebensstil</t>
  </si>
  <si>
    <t>val4i2</t>
  </si>
  <si>
    <t>Climate change scepticism</t>
  </si>
  <si>
    <t>Klimawandelskeptizismus</t>
  </si>
  <si>
    <t>att4</t>
  </si>
  <si>
    <t>Climate change scepticism: Evidence for climate change unreliable</t>
  </si>
  <si>
    <t>Klimawandelskeptizismus: Belege für Klimawandel sind unglaubwürdig</t>
  </si>
  <si>
    <t>att4i1</t>
  </si>
  <si>
    <t>Climate change scepticism: Climate change is just a natural fluctuation</t>
  </si>
  <si>
    <t>Klimawandelskeptizismus: Klimawandel ist nur natürliche Schwankung</t>
  </si>
  <si>
    <t>att4i2</t>
  </si>
  <si>
    <t>Climate change scepticism: Too much fuss about climate change</t>
  </si>
  <si>
    <t>Klimawandelskeptizismus: Zu viel Theater um Klimawandel</t>
  </si>
  <si>
    <t>att4i3</t>
  </si>
  <si>
    <t>Climate change scepticism: Climate change mitigation is a waste of time</t>
  </si>
  <si>
    <t>Klimawandelskeptizismus: Klimaschutz ist Zeitverschwendung</t>
  </si>
  <si>
    <t>att4i4</t>
  </si>
  <si>
    <t>Climate change scepticism: Technology will prevent catastrophe</t>
  </si>
  <si>
    <t>Klimawandelskeptizismus: Technologien verhindern Katastrophe</t>
  </si>
  <si>
    <t>att4i5</t>
  </si>
  <si>
    <t>Climate change scepticism: Uncertain whether climate change actually exists</t>
  </si>
  <si>
    <t>Klimawandelskeptizismus: Unsicher, ob Klimawandel stattfindet</t>
  </si>
  <si>
    <t>att4i6</t>
  </si>
  <si>
    <t>Climate change scepticism: Human influence on climate exaggerated</t>
  </si>
  <si>
    <t>Klimawandelskeptizismus: Menschlicher Einfluss auf Klima übertrieben</t>
  </si>
  <si>
    <t>att4i7</t>
  </si>
  <si>
    <t>Climate change scepticism: Too early to say whether climate change is a problem</t>
  </si>
  <si>
    <t>Klimawandelskeptizismus: Zu früh, um Klimawandel als Problem zu sehen</t>
  </si>
  <si>
    <t>att4i8</t>
  </si>
  <si>
    <t>Climate change scepticism: Human behavior has little impact on climate change</t>
  </si>
  <si>
    <t>Klimawandelskeptizismus: Menschliches Handeln hat wenig Einfluss auf Klima</t>
  </si>
  <si>
    <t>att4i9</t>
  </si>
  <si>
    <t>Climate change scepticism: Too much conflicting evidence about climate change</t>
  </si>
  <si>
    <t>Klimawandelskeptizismus: Widersprüchliche Hinweise zum Klimawandel</t>
  </si>
  <si>
    <t>att4i10</t>
  </si>
  <si>
    <t>Climate change scepticism: Experts doubt human influence on climate change</t>
  </si>
  <si>
    <t>Klimawandelskeptizismus: Experten bezweifeln den Klimawandel</t>
  </si>
  <si>
    <t>att4i11</t>
  </si>
  <si>
    <t>Climate change scepticism: Media exaggerates climate change</t>
  </si>
  <si>
    <t>Klimawandelskeptizismus: Panikmache in Medien</t>
  </si>
  <si>
    <t>att4i12</t>
  </si>
  <si>
    <t>Climate change scepticism: Not much we can do to help solve climate change</t>
  </si>
  <si>
    <t>Klimawandelskeptizismus: Kein großer Beitrag zu Bekämpfung möglich</t>
  </si>
  <si>
    <t>att4i13</t>
  </si>
  <si>
    <t>Effects of climate protection on German economy</t>
  </si>
  <si>
    <t>Auswirkung von Klimaschutz auf deutsche Wirtschaft</t>
  </si>
  <si>
    <t>att8</t>
  </si>
  <si>
    <t>Climate change in Germany: Vulnerability of subpopulations</t>
  </si>
  <si>
    <t>Klimawandel in Deutschland: Vulnerabilität von Bevölkerungsgruppen</t>
  </si>
  <si>
    <t>att13</t>
  </si>
  <si>
    <t>Climate change in Germany: Poorer people more affected than richer ones</t>
  </si>
  <si>
    <t>Klimawandelfolgen Deutschland: Eher ärmere als reichere Menschen betroffen</t>
  </si>
  <si>
    <t>att13i1</t>
  </si>
  <si>
    <t>Climate change in Germany: Women more affected than men</t>
  </si>
  <si>
    <t>Klimawandelfolgen Deutschland: Eher Frauen als Männer betroffen</t>
  </si>
  <si>
    <t>att13i2</t>
  </si>
  <si>
    <t>Climate change in Germany: Foreigners more affected than Germans</t>
  </si>
  <si>
    <t>Klimawandelfolgen Deutschland: Eher Ausländer als Deutsche betroffen</t>
  </si>
  <si>
    <t>att13i3</t>
  </si>
  <si>
    <t>Climate change in Germany: Elderly more affected than young people</t>
  </si>
  <si>
    <t>Klimawandelfolgen Deutschland: Eher ältere als jüngere Menschen betroffen</t>
  </si>
  <si>
    <t>att13i4</t>
  </si>
  <si>
    <t>Personality &amp; mental health</t>
  </si>
  <si>
    <t>Persönlichkeit &amp; Befindlichkeit</t>
  </si>
  <si>
    <t>Life satisfaction</t>
  </si>
  <si>
    <t>Lebenszufriedenheit</t>
  </si>
  <si>
    <t>sat1</t>
  </si>
  <si>
    <t>Optimism</t>
  </si>
  <si>
    <t>Optimismus</t>
  </si>
  <si>
    <t>psy1</t>
  </si>
  <si>
    <t>Optimism: I always see the good side of things</t>
  </si>
  <si>
    <t>Optimismus: Ich sehe stets die guten Seiten der Dinge</t>
  </si>
  <si>
    <t>psy1i1</t>
  </si>
  <si>
    <t>Optimism: I always expect good things from the future</t>
  </si>
  <si>
    <t>Optimismus: Ich erwarte von der Zukunft immer Gutes</t>
  </si>
  <si>
    <t>psy1i2</t>
  </si>
  <si>
    <t>Interpersonal trust</t>
  </si>
  <si>
    <t>Interpersonales Vertrauen</t>
  </si>
  <si>
    <t>psy2</t>
  </si>
  <si>
    <t>Interpersonal trust: I am convinced most people have good intentions</t>
  </si>
  <si>
    <t>Interpersonales Vertrauen: Die meisten Menschen haben gute Absichten</t>
  </si>
  <si>
    <t>psy2i1</t>
  </si>
  <si>
    <t>Interpersonal trust: You can't rely on anyone these days</t>
  </si>
  <si>
    <t>Interpersonales Vertrauen: Man kann sich auf niemanden mehr verlassen</t>
  </si>
  <si>
    <t>psy2i2</t>
  </si>
  <si>
    <t>Interpersonal trust: In general, people can be trusted</t>
  </si>
  <si>
    <t>Interpersonales Vertrauen: Im Allgemeinen kann man den Menschen vertrauen</t>
  </si>
  <si>
    <t>psy2i3</t>
  </si>
  <si>
    <t>Self-efficacy</t>
  </si>
  <si>
    <t>Selbstwirksamkeit</t>
  </si>
  <si>
    <t>psy3</t>
  </si>
  <si>
    <t>Self-efficacy: I can rely on my own abilities in difficult situations</t>
  </si>
  <si>
    <t>Selbstwirksamkeit: Ich kann mich auf meine Fähigkeiten verlassen</t>
  </si>
  <si>
    <t>psy3i1</t>
  </si>
  <si>
    <t>Self-efficacy: I am able to solve most problems on my own</t>
  </si>
  <si>
    <t>Selbstwirksamkeit: Ich kann die meisten Probleme aus eigener Kraft meistern</t>
  </si>
  <si>
    <t>psy3i2</t>
  </si>
  <si>
    <t>Self-efficacy: I can usually solve even challenging and complex tasks well</t>
  </si>
  <si>
    <t>Selbstwirksamkeit: Ich kann auch anstrengende Aufgaben gut lösen</t>
  </si>
  <si>
    <t>psy3i3</t>
  </si>
  <si>
    <t>Stress, anger, loneliness</t>
  </si>
  <si>
    <t>Stress, Ärger, Einsamkeit</t>
  </si>
  <si>
    <t>psy4</t>
  </si>
  <si>
    <t>Emotional state last 2 weeks: Angry</t>
  </si>
  <si>
    <t>Emotionales Befinden letzte 2 Wochen: Verärgert</t>
  </si>
  <si>
    <t>psy4i1</t>
  </si>
  <si>
    <t>Emotional state last 2 weeks: Lonely</t>
  </si>
  <si>
    <t>Emotionales Befinden letzte 2 Wochen: Einsam</t>
  </si>
  <si>
    <t>psy4i2</t>
  </si>
  <si>
    <t>Emotional state last 2 weeks: Overburdened</t>
  </si>
  <si>
    <t>Emotionales Befinden letzte 2 Wochen: Überlastet</t>
  </si>
  <si>
    <t>psy4i3</t>
  </si>
  <si>
    <t>Emotional state last 2 weeks: Under pressure</t>
  </si>
  <si>
    <t>Emotionales Befinden letzte 2 Wochen: Unter Druck</t>
  </si>
  <si>
    <t>psy4i4</t>
  </si>
  <si>
    <t>Emotional state last 2 weeks: Happy</t>
  </si>
  <si>
    <t>Emotionales Befinden letzte 2 Wochen: Glücklich</t>
  </si>
  <si>
    <t>psy4i5</t>
  </si>
  <si>
    <t>Emotional state last 2 weeks: Stressed</t>
  </si>
  <si>
    <t>Emotionales Befinden letzte 2 Wochen: Gestresst</t>
  </si>
  <si>
    <t>psy4i6</t>
  </si>
  <si>
    <t>Anxiety &amp; depression (PHQ-4)</t>
  </si>
  <si>
    <t>Angst &amp; Depressivität (PHQ-4)</t>
  </si>
  <si>
    <t>psy5</t>
  </si>
  <si>
    <t>Anxiety past 2 weeks: Feeling nervous, anxious, or on edge</t>
  </si>
  <si>
    <t>Angst letzte 2 Wochen: Nervosität, Ängstlichkeit oder Anspannung</t>
  </si>
  <si>
    <t>psy5i1</t>
  </si>
  <si>
    <t>Depression past 2 weeks: Little interest or pleasure in doing things</t>
  </si>
  <si>
    <t>Depressivität letzte 2 Wochen: Wenig Interesse oder Freude an Ihren Tätigkeiten</t>
  </si>
  <si>
    <t>psy5i2</t>
  </si>
  <si>
    <t>Anxiety past 2 weeks: Worries you could not stop or control</t>
  </si>
  <si>
    <t>Angst letzte 2 Wochen: Sorgen, die Sie nicht stoppen oder kontrollieren konnten</t>
  </si>
  <si>
    <t>psy5i3</t>
  </si>
  <si>
    <t>Depression past 2 weeks: Feeling down, depressed, or hopeless</t>
  </si>
  <si>
    <t>Depressivität letzte 2 Wochen: Niedergeschlagen, schwermütig oder hoffnungslos</t>
  </si>
  <si>
    <t>psy5i4</t>
  </si>
  <si>
    <t>Risk propensity</t>
  </si>
  <si>
    <t xml:space="preserve">Risikobereitschaft </t>
  </si>
  <si>
    <t>psy6</t>
  </si>
  <si>
    <t>Living</t>
  </si>
  <si>
    <t>Wohnen</t>
  </si>
  <si>
    <t>Place of residence</t>
  </si>
  <si>
    <t>Wohnort</t>
  </si>
  <si>
    <t>Place of residence: Description</t>
  </si>
  <si>
    <t>Wohnort: Beschreibung</t>
  </si>
  <si>
    <t>area1</t>
  </si>
  <si>
    <t>Description place of residence: Good shopping facilities</t>
  </si>
  <si>
    <t>Beschreibung Wohnort: Gute Einkaufsmöglichkeiten</t>
  </si>
  <si>
    <t>area1i1</t>
  </si>
  <si>
    <t>Description place of residence: Dependency on car</t>
  </si>
  <si>
    <t>Beschreibung Wohnort: Auf Auto angewiesen</t>
  </si>
  <si>
    <t>area1i2</t>
  </si>
  <si>
    <t>Description place of residence: Good free time facilities</t>
  </si>
  <si>
    <t>Beschreibung Wohnort: Gutes Freizeitangebot</t>
  </si>
  <si>
    <t>area1i3</t>
  </si>
  <si>
    <t>Description place of residence: Good healthcare services</t>
  </si>
  <si>
    <t>Beschreibung Wohnort: Gute Gesundheitsversorgung</t>
  </si>
  <si>
    <t>area1i4</t>
  </si>
  <si>
    <t>Description place of residence: Plenty of green space</t>
  </si>
  <si>
    <t>Beschreibung Wohnort: Viel Natur</t>
  </si>
  <si>
    <t>area1i5</t>
  </si>
  <si>
    <t>Description place of residence: Plenty of job opportunities</t>
  </si>
  <si>
    <t>Beschreibung Wohnort: Gutes Angebot Arbeitsplätze</t>
  </si>
  <si>
    <t>area1i6</t>
  </si>
  <si>
    <t>Description place of residence: Good public transport</t>
  </si>
  <si>
    <t>Beschreibung Wohnort: Gute ÖPNV-Infrastruktur</t>
  </si>
  <si>
    <t>area1i7</t>
  </si>
  <si>
    <t>Description place of residence: Safe from flooding</t>
  </si>
  <si>
    <t>Beschreibung Wohnort: Sicher vor Hochwasser</t>
  </si>
  <si>
    <t>area1i8</t>
  </si>
  <si>
    <t>Description place of residence: Symbolic scale - split indicator</t>
  </si>
  <si>
    <t>Beschreibung Wohnort: Symbolskala - Split-Indikator</t>
  </si>
  <si>
    <t>area1_split1</t>
  </si>
  <si>
    <t>Sense of belonging to place of residence</t>
  </si>
  <si>
    <t>Verbundenheit mit Wohnort</t>
  </si>
  <si>
    <t>area2</t>
  </si>
  <si>
    <t>How long living in this area</t>
  </si>
  <si>
    <t>Wie lange schon wohnhaft in dieser Gegend</t>
  </si>
  <si>
    <t>area5</t>
  </si>
  <si>
    <t>Place of residence: Social cohesion</t>
  </si>
  <si>
    <t>Wohnort: Sozialer Zusammenhalt</t>
  </si>
  <si>
    <t>area3</t>
  </si>
  <si>
    <t>Social cohesion at place of residence: People help each other</t>
  </si>
  <si>
    <t>Soziale Kohäsion am Wohnort: Leute helfen sich gegenseitig</t>
  </si>
  <si>
    <t>area3i1</t>
  </si>
  <si>
    <t>Social cohesion at place of residence: People know each other well</t>
  </si>
  <si>
    <t>Soziale Kohäsion am Wohnort: Leute kennen sich gut</t>
  </si>
  <si>
    <t>area3i2</t>
  </si>
  <si>
    <t>Social cohesion at place of residence: People can trust others</t>
  </si>
  <si>
    <t>Soziale Kohäsion am Wohnort: Leute können sich vertrauen</t>
  </si>
  <si>
    <t>area3i3</t>
  </si>
  <si>
    <t>Social cohesion at place of residence: People get along well with each other</t>
  </si>
  <si>
    <t>Soziale Kohäsion am Wohnort: Leute kommen gut miteinander aus</t>
  </si>
  <si>
    <t>area3i4</t>
  </si>
  <si>
    <t>Social cohesion at place of residence: Little respect for law and order</t>
  </si>
  <si>
    <t>Soziale Kohäsion am Wohnort: Wenig Respekt vor Gesetz und Ordnung</t>
  </si>
  <si>
    <t>area3i5</t>
  </si>
  <si>
    <t>Solastalgia (region)</t>
  </si>
  <si>
    <t>Solastalgie landschaftsbezogen</t>
  </si>
  <si>
    <t>area4</t>
  </si>
  <si>
    <t>Solastalgia, region: Sad about lost aspects of the landscape</t>
  </si>
  <si>
    <t>Solastalgie, Landschaft: Trauer über Verluste in der Landschaft</t>
  </si>
  <si>
    <t>area4i1</t>
  </si>
  <si>
    <t>Solastalgia, region: Annoyed about changes in the landscape</t>
  </si>
  <si>
    <t>Solastalgie, Landschaft: Ärger über negative Veränderungen</t>
  </si>
  <si>
    <t>area4i2</t>
  </si>
  <si>
    <t>Solastalgia, region: Landscape has changed for the better</t>
  </si>
  <si>
    <t>Solastalgie, Landschaft: Positive Gesamtbewertung der Entwicklung</t>
  </si>
  <si>
    <t>area4i3</t>
  </si>
  <si>
    <t>Solastalgia, region: Little changes in the landscape</t>
  </si>
  <si>
    <t>Solastalgie, Landschaft: Kaum Veränderungen</t>
  </si>
  <si>
    <t>area4i4</t>
  </si>
  <si>
    <t>Extreme weather events at place of residence</t>
  </si>
  <si>
    <t>Extremwetterereignisse letzte 3 Jahre am Wohnort</t>
  </si>
  <si>
    <t>ewe1</t>
  </si>
  <si>
    <t>Extreme weather events past 3 years, PoR: Heat</t>
  </si>
  <si>
    <t>Extremwetterereignisse letzte 3 Jahre, Wohnort: Hitze</t>
  </si>
  <si>
    <t>ewe1i1</t>
  </si>
  <si>
    <t>Extreme weather events past 3 years, PoR: Drought</t>
  </si>
  <si>
    <t>Extremwetterereignisse letzte 3 Jahre, Wohnort: Trockenheit, Dürre</t>
  </si>
  <si>
    <t>ewe1i2</t>
  </si>
  <si>
    <t>Extreme weather events past 3 years, PoR: Storm</t>
  </si>
  <si>
    <t>Extremwetterereignisse letzte 3 Jahre, Wohnort: Sturm</t>
  </si>
  <si>
    <t>ewe1i3</t>
  </si>
  <si>
    <t>Extreme weather events past 3 years, PoR: Flood</t>
  </si>
  <si>
    <t>Extremwetterereignisse letzte 3 Jahre, Wohnort: Überschwemmung</t>
  </si>
  <si>
    <t>ewe1i4</t>
  </si>
  <si>
    <t>Extreme weather events past 3 years, PoR: Forest fire, wildfire</t>
  </si>
  <si>
    <t>Extremwetterereignisse letzte 3 Jahre, Wohnort: Wald- oder Heidebrand</t>
  </si>
  <si>
    <t>ewe1i5</t>
  </si>
  <si>
    <t>Extreme weather events past 3 years, PoR: None of the above</t>
  </si>
  <si>
    <t>Extremwetterereignisse letzte 3 Jahre, Wohnort: Nichts davon</t>
  </si>
  <si>
    <t>ewe1i6</t>
  </si>
  <si>
    <t>Likelihood of extreme weather events at place of residence</t>
  </si>
  <si>
    <t>Wahrscheinlichkeit Extremwetterereignisse am Wohnort</t>
  </si>
  <si>
    <t>ewe7</t>
  </si>
  <si>
    <t>Likelihood extreme weather events next 3 years, PoR: Heat</t>
  </si>
  <si>
    <t>Wkt. Extremwetterereignisse nächste 3 Jahre, Wohnort: Hitze</t>
  </si>
  <si>
    <t>ewe7i1</t>
  </si>
  <si>
    <t>Likelihood extreme weather events next 3 years, PoR: Drought</t>
  </si>
  <si>
    <t>Wkt. Extremwetterereignisse nächste 3 Jahre, Wohnort: Trockenheit, Dürre</t>
  </si>
  <si>
    <t>ewe7i2</t>
  </si>
  <si>
    <t>Likelihood extreme weather events next 3 years, PoR: Storm</t>
  </si>
  <si>
    <t>Wkt. Extremwetterereignisse nächste 3 Jahre, Wohnort: Sturm</t>
  </si>
  <si>
    <t>ewe7i3</t>
  </si>
  <si>
    <t>Likelihood extreme weather events next 3 years, PoR: Flooding</t>
  </si>
  <si>
    <t>Wkt. Extremwetterereignisse nächste 3 Jahre, Wohnort: Überschwemmung</t>
  </si>
  <si>
    <t>ewe7i4</t>
  </si>
  <si>
    <t>Likelihood extreme weather events next 3 years, PoR: Forest fire, wildfire</t>
  </si>
  <si>
    <t>Wkt. Extremwetterereignisse nächste 3 Jahre, Wohnort: Wald- oder Heidebrand</t>
  </si>
  <si>
    <t>ewe7i5</t>
  </si>
  <si>
    <t>Perception: Well warned about extreme weather</t>
  </si>
  <si>
    <t>Wahrnehmung: Gut vor Extremwetter gewarnt</t>
  </si>
  <si>
    <t>ewe8</t>
  </si>
  <si>
    <t>Perception: Ability to protect self from extreme heat in everyday life</t>
  </si>
  <si>
    <t>Wahrnehmung: Möglichkeit, sich im Alltag vor großer Hitze zu schützen</t>
  </si>
  <si>
    <t>ewe9</t>
  </si>
  <si>
    <t>Hot weather behavior</t>
  </si>
  <si>
    <t>Verhalten bei Hitze</t>
  </si>
  <si>
    <t>ewe10</t>
  </si>
  <si>
    <t>Hot weather behavior: It never gets that hot in my home</t>
  </si>
  <si>
    <t>Verhalten bei Hitze: Bei mir wird es nie so heiß</t>
  </si>
  <si>
    <t>ewe10i1</t>
  </si>
  <si>
    <t>Hot weather behavior: I go to a cooler room</t>
  </si>
  <si>
    <t>Verhalten bei Hitze: Ich gehe in einen kühleren Raum</t>
  </si>
  <si>
    <t>ewe10i2</t>
  </si>
  <si>
    <t>Hot weather behavior: External sun protection (awnings, shutters)</t>
  </si>
  <si>
    <t>Verhalten bei Hitze: Sonnenschutz außen (Markise, Rollladen)</t>
  </si>
  <si>
    <t>ewe10i3</t>
  </si>
  <si>
    <t>Hot weather behavior: Internal sun protection (blackout curtains)</t>
  </si>
  <si>
    <t>Verhalten bei Hitze: Sonnenschutz innen (Verdunkelungsvorhänge)</t>
  </si>
  <si>
    <t>ewe10i4</t>
  </si>
  <si>
    <t>Hot weather behavior: Fan or mobile air conditioner</t>
  </si>
  <si>
    <t>Verhalten bei Hitze: Ventilator oder mobile Klimaanlage</t>
  </si>
  <si>
    <t>ewe10i5</t>
  </si>
  <si>
    <t>Hot weather behavior: Built-in air conditioner or ventilation system</t>
  </si>
  <si>
    <t>Verhalten bei Hitze: Eingebaute Klimaanlage oder Belüftungsanlage</t>
  </si>
  <si>
    <t>ewe10i6</t>
  </si>
  <si>
    <t>Hot weather behavior: None of the above</t>
  </si>
  <si>
    <t>Verhalten bei Hitze: Nichts davon</t>
  </si>
  <si>
    <t>ewe10i7</t>
  </si>
  <si>
    <t>Assessment of heat protection interventions at place of residence</t>
  </si>
  <si>
    <t>Einschätzung öffentliche Hitzeschutzmaßnahmen am Wohnort</t>
  </si>
  <si>
    <t>ewe11</t>
  </si>
  <si>
    <t>House, apartment, household</t>
  </si>
  <si>
    <t>Haus, Wohnung, Haushalt</t>
  </si>
  <si>
    <t>Homeownership</t>
  </si>
  <si>
    <t>Wohneigentum</t>
  </si>
  <si>
    <t>home1</t>
  </si>
  <si>
    <t>Number of other household members</t>
  </si>
  <si>
    <t>Anzahl weiterer Personen im Haushalt</t>
  </si>
  <si>
    <t>home2</t>
  </si>
  <si>
    <t xml:space="preserve"> home2</t>
  </si>
  <si>
    <t>Relation of other household members</t>
  </si>
  <si>
    <t>Art der weiteren Personen im Haushalt</t>
  </si>
  <si>
    <t>home6</t>
  </si>
  <si>
    <t>Other household members: Parent(s)</t>
  </si>
  <si>
    <t>Weitere Personen im Haushalt: Eltern/Elternteil</t>
  </si>
  <si>
    <t>home6i1</t>
  </si>
  <si>
    <t>Other household members: Partner</t>
  </si>
  <si>
    <t>Weitere Personen im Haushalt: Mein Partner / meine Partnerin</t>
  </si>
  <si>
    <t>home6i2</t>
  </si>
  <si>
    <t>Other household members: Child(ren)</t>
  </si>
  <si>
    <t xml:space="preserve">Weitere Personen im Haushalt: Mein/e Kind/er (auch Stief-, Pflege-, Adoptiv-) </t>
  </si>
  <si>
    <t>home6i3</t>
  </si>
  <si>
    <t>Other household members: Other relative(s)</t>
  </si>
  <si>
    <t xml:space="preserve">Weitere Personen im Haushalt: Andere Verwandte </t>
  </si>
  <si>
    <t>home6i4</t>
  </si>
  <si>
    <t>Other household members: Roommate(s)</t>
  </si>
  <si>
    <t>Weitere Personen im Haushalt: WG-Mitbewohner</t>
  </si>
  <si>
    <t>home6i5</t>
  </si>
  <si>
    <t>Other household members: Other people</t>
  </si>
  <si>
    <t>Weitere Personen im Haushalt: Andere Personen</t>
  </si>
  <si>
    <t>home6i6</t>
  </si>
  <si>
    <t>Other household members: Younger than 14 years</t>
  </si>
  <si>
    <t>Weitere Personen im Haushalt: Unter 14 Jahre</t>
  </si>
  <si>
    <t>home7</t>
  </si>
  <si>
    <t>Building type main residence</t>
  </si>
  <si>
    <t>Gebäudeart Hauptwohnsitz</t>
  </si>
  <si>
    <t>home3</t>
  </si>
  <si>
    <t>Construction year of building</t>
  </si>
  <si>
    <t>Baujahr des Hauses</t>
  </si>
  <si>
    <t>home4</t>
  </si>
  <si>
    <t>Size of home (sqm)</t>
  </si>
  <si>
    <t>Größe Wohnung (qm)</t>
  </si>
  <si>
    <t>home9</t>
  </si>
  <si>
    <t>Number of rooms in home</t>
  </si>
  <si>
    <t>Anzahl Zimmer in Wohnung</t>
  </si>
  <si>
    <t>home10</t>
  </si>
  <si>
    <t>Bedroom window facing a street</t>
  </si>
  <si>
    <t>Schlafzimmerfenster zur Straße</t>
  </si>
  <si>
    <t>home5</t>
  </si>
  <si>
    <t>Green window view</t>
  </si>
  <si>
    <t xml:space="preserve">Grüne Aussicht von Wohnungsfenster </t>
  </si>
  <si>
    <t>home23</t>
  </si>
  <si>
    <t>Second residence</t>
  </si>
  <si>
    <t>Weitere Wohnung / weiteres Haus</t>
  </si>
  <si>
    <t>home18</t>
  </si>
  <si>
    <t>Heating temperature in living area</t>
  </si>
  <si>
    <t>Heiztemperatur im Wohnbereich</t>
  </si>
  <si>
    <t>home11</t>
  </si>
  <si>
    <t>Heating type: Main heating source</t>
  </si>
  <si>
    <t>Heizungsart: Hauptsächlich genutzte Heizung</t>
  </si>
  <si>
    <t>home12n1</t>
  </si>
  <si>
    <t>Main heating source: Gas (including liquefied petroleum gas or biogas)</t>
  </si>
  <si>
    <t>Hauptsächlich genutzte Heizung: Gas (auch Flüssiggas oder Biogas)</t>
  </si>
  <si>
    <t>home12n1i1</t>
  </si>
  <si>
    <t>Main heating source: Heating oil</t>
  </si>
  <si>
    <t>Hauptsächlich genutzte Heizung: Heizöl</t>
  </si>
  <si>
    <t>home12n1i2</t>
  </si>
  <si>
    <t>Main heating source: District heating</t>
  </si>
  <si>
    <t>Hauptsächlich genutzte Heizung: Fernwärme</t>
  </si>
  <si>
    <t>home12n1i3</t>
  </si>
  <si>
    <t>Main heating source: Heat pump (including air conditioning)</t>
  </si>
  <si>
    <t>Hauptsächlich genutzte Heizung: Wärmepumpe (auch Klimaanlage)</t>
  </si>
  <si>
    <t>home12n1i4</t>
  </si>
  <si>
    <t xml:space="preserve">Main heating source: Electric heating </t>
  </si>
  <si>
    <t>Hauptsächlich genutzte Heizung: Elektrische Heizung</t>
  </si>
  <si>
    <t>home12n1i5</t>
  </si>
  <si>
    <t>Main heating source: Wood, wood pellets</t>
  </si>
  <si>
    <t>Hauptsächlich genutzte Heizung: Holz, Holzpellets</t>
  </si>
  <si>
    <t>home12n1i6</t>
  </si>
  <si>
    <t>Main heating source: Coal, coal briquettes</t>
  </si>
  <si>
    <t>Hauptsächlich genutzte Heizung: Kohle, Kohlebriketts</t>
  </si>
  <si>
    <t>home12n1i7</t>
  </si>
  <si>
    <t>Main heating source: Don't know</t>
  </si>
  <si>
    <t>Hauptsächlich genutzte Heizung: Weiß nicht</t>
  </si>
  <si>
    <t>home12n1i8</t>
  </si>
  <si>
    <t>Heating type: Additional heating source</t>
  </si>
  <si>
    <t>Heizungsart: Zusatzheizung</t>
  </si>
  <si>
    <t>home12n2</t>
  </si>
  <si>
    <t>Additional heating source: Gas (including liquefied petroleum gas or biogas)</t>
  </si>
  <si>
    <t>Zusatzheizung: Gas (auch Flüssiggas oder Biogas)</t>
  </si>
  <si>
    <t>home12n2i1</t>
  </si>
  <si>
    <t>Additional heating source: Heating oil</t>
  </si>
  <si>
    <t>Zusatzheizung: Heizöl</t>
  </si>
  <si>
    <t>home12n2i2</t>
  </si>
  <si>
    <t>Additional heating source: District heating</t>
  </si>
  <si>
    <t>Zusatzheizung: Fernwärme</t>
  </si>
  <si>
    <t>home12n2i3</t>
  </si>
  <si>
    <t>Additional heating source: Heat pump (including air conditioning)</t>
  </si>
  <si>
    <t>Zusatzheizung: Wärmepumpe (auch Klimaanlage)</t>
  </si>
  <si>
    <t>home12n2i4</t>
  </si>
  <si>
    <t xml:space="preserve">Additional heating source: Electric heating </t>
  </si>
  <si>
    <t>Zusatzheizung: Elektrische Heizung</t>
  </si>
  <si>
    <t>home12n2i5</t>
  </si>
  <si>
    <t>Additional heating source: Wood, wood pellets</t>
  </si>
  <si>
    <t>Zusatzheizung: Holz, Holzpellets</t>
  </si>
  <si>
    <t>home12n2i6</t>
  </si>
  <si>
    <t>Additional heating source: Coal, coal briquettes</t>
  </si>
  <si>
    <t>Zusatzheizung: Kohle, Kohlebriketts</t>
  </si>
  <si>
    <t>home12n2i7</t>
  </si>
  <si>
    <t>Additional heating source: Don't know</t>
  </si>
  <si>
    <t>Zusatzheizung: Weiß nicht</t>
  </si>
  <si>
    <t>home12n2i8</t>
  </si>
  <si>
    <t>Modernization in the past 15 years</t>
  </si>
  <si>
    <t>Modernisierungen in den letzten 15 Jahren</t>
  </si>
  <si>
    <t>home14</t>
  </si>
  <si>
    <t>Modernization: Insulation of roof / top floor ceiling</t>
  </si>
  <si>
    <t>Modernisierungen: Dämmung des Dachs / der obersten Geschossdecke</t>
  </si>
  <si>
    <t>home14i1</t>
  </si>
  <si>
    <t>Modernization: Insulation of exterior walls</t>
  </si>
  <si>
    <t>Modernisierungen: Dämmung der Außenwände</t>
  </si>
  <si>
    <t>home14i2</t>
  </si>
  <si>
    <t>Modernization: Insulation of  basement ceiling</t>
  </si>
  <si>
    <t>Modernisierungen: Dämmung der Kellerdecke</t>
  </si>
  <si>
    <t>home14i3</t>
  </si>
  <si>
    <t>Modernization: New windows</t>
  </si>
  <si>
    <t>Modernisierungen: Neue Fenster</t>
  </si>
  <si>
    <t>home14i4</t>
  </si>
  <si>
    <t>Modernization: New heating system</t>
  </si>
  <si>
    <t>Modernisierungen: Neue Heizungsanlage</t>
  </si>
  <si>
    <t>home14i5</t>
  </si>
  <si>
    <t>Modernization: Ventilation system with heat recovery</t>
  </si>
  <si>
    <t>Modernisierungen: Lüftungsanlage mit Wärmerückgewinnung</t>
  </si>
  <si>
    <t>home14i6</t>
  </si>
  <si>
    <t>Modernization: None of the above</t>
  </si>
  <si>
    <t xml:space="preserve">Modernisierungen: Nein, nichts davon </t>
  </si>
  <si>
    <t>home14i7</t>
  </si>
  <si>
    <t>Solar power system</t>
  </si>
  <si>
    <t>Solaranlage</t>
  </si>
  <si>
    <t>home15</t>
  </si>
  <si>
    <t>Solar power system: Solar balcony</t>
  </si>
  <si>
    <t>Solaranlage: Balkonkraftwerk</t>
  </si>
  <si>
    <t>home15i1</t>
  </si>
  <si>
    <t>Solar power system: Photovoltaic system</t>
  </si>
  <si>
    <t>Solaranlage: Photovoltaikanlage</t>
  </si>
  <si>
    <t>home15i2</t>
  </si>
  <si>
    <t xml:space="preserve">Solar power system: Hot water </t>
  </si>
  <si>
    <t>Solaranlage: Warmwasser</t>
  </si>
  <si>
    <t>home15i3</t>
  </si>
  <si>
    <t>Solar power system: Yes, type unknown</t>
  </si>
  <si>
    <t>Solaranlage: Ja, aber weiß nicht welche</t>
  </si>
  <si>
    <t>home15i4</t>
  </si>
  <si>
    <t>Solar power system: No</t>
  </si>
  <si>
    <t>Solaranlage: Nein</t>
  </si>
  <si>
    <t>home15i5</t>
  </si>
  <si>
    <t>Power consumption</t>
  </si>
  <si>
    <t>Stromverbrauch</t>
  </si>
  <si>
    <t>home16</t>
  </si>
  <si>
    <t>Power consumption: Specified in kWh/year</t>
  </si>
  <si>
    <t>Stromverbrauch: Angabe in kWh pro Jahr</t>
  </si>
  <si>
    <t>home16o1</t>
  </si>
  <si>
    <t>Power consumption: Specified in euros/month</t>
  </si>
  <si>
    <t>Stromverbrauch: Angabe in Euro pro Monat</t>
  </si>
  <si>
    <t>home16o2</t>
  </si>
  <si>
    <t>Green electricity</t>
  </si>
  <si>
    <t>Ökostrom</t>
  </si>
  <si>
    <t>home17</t>
  </si>
  <si>
    <t>Frequency of turning down the heating when leaving home</t>
  </si>
  <si>
    <t xml:space="preserve">Häufigkeit Heizung herunterregeln bei Verlassen der Wohnung </t>
  </si>
  <si>
    <t>home13</t>
  </si>
  <si>
    <t>Garden, balcony, rooftop terrace</t>
  </si>
  <si>
    <t>Garten, Balkon, Dachterrasse vorhanden</t>
  </si>
  <si>
    <t>home24</t>
  </si>
  <si>
    <t>Garden</t>
  </si>
  <si>
    <t>Garten</t>
  </si>
  <si>
    <t>home24i1</t>
  </si>
  <si>
    <t>Balcony or rooftop terrace</t>
  </si>
  <si>
    <t>Balkon oder Dachterrasse</t>
  </si>
  <si>
    <t>home24i2</t>
  </si>
  <si>
    <t>No</t>
  </si>
  <si>
    <t>Nichts davon</t>
  </si>
  <si>
    <t>home24i3</t>
  </si>
  <si>
    <t>Energy poverty</t>
  </si>
  <si>
    <t>Energiearmut</t>
  </si>
  <si>
    <t>econ4</t>
  </si>
  <si>
    <t>Energy poverty: I have to dress warmly in my apartment because of heating costs</t>
  </si>
  <si>
    <t>Energiearmut: Muss mich in der Wohnung warm anziehen wegen der Heizkosten</t>
  </si>
  <si>
    <t>econ4i1</t>
  </si>
  <si>
    <t>Energy poverty: Heating in my apartment is outdated / in poor condition</t>
  </si>
  <si>
    <t>Energiearmut: Die Heizung in meiner Wohnung ist veraltet / im schlechten Zustand</t>
  </si>
  <si>
    <t>econ4i2</t>
  </si>
  <si>
    <t>Energy poverty: Sometimes I struggle to pay the high monthly electricity costs</t>
  </si>
  <si>
    <t>Energiearmut: Die hohen monatlichen Stromkosten kann ich manchmal kaum bezahlen</t>
  </si>
  <si>
    <t>econ4i3</t>
  </si>
  <si>
    <t>Energy poverty: I have enough money to replace a broken washing machine</t>
  </si>
  <si>
    <t>Energiearmut: Habe genug Geld, um kaputte Waschmaschine zu ersetzen</t>
  </si>
  <si>
    <t>econ4i4</t>
  </si>
  <si>
    <t xml:space="preserve">Energy poverty: Sometimes I cannot afford to fuel my car </t>
  </si>
  <si>
    <t>Energiearmut: Ich kann es mir manchmal nicht leisten, das Auto vollzutanken</t>
  </si>
  <si>
    <t>econ4i5</t>
  </si>
  <si>
    <t>Energy poverty: Sometimes I don't have enough money to get my car repaired</t>
  </si>
  <si>
    <t>Energiearmut: Mir fehlt manchmal das Geld, um mein Auto reparieren zu lassen</t>
  </si>
  <si>
    <t>econ4i6</t>
  </si>
  <si>
    <t>Environmental pollution: Noise, air pollution</t>
  </si>
  <si>
    <t>Umweltbelastungen: Lärm, Luftverschmutzung</t>
  </si>
  <si>
    <t>Noise at home (windows open)</t>
  </si>
  <si>
    <t>Lärmbelastung Wohnung (Fenster offen)</t>
  </si>
  <si>
    <t>home21</t>
  </si>
  <si>
    <t>Noise at home (windows open): Roadway noise</t>
  </si>
  <si>
    <t>Lärmbelastung Wohnung (Fenster offen): Straßenverkehrslärm</t>
  </si>
  <si>
    <t>home21i1</t>
  </si>
  <si>
    <t>Noise at home (windows open): Railway noise</t>
  </si>
  <si>
    <t>Lärmbelastung Wohnung (Fenster offen): Eisenbahnlärm</t>
  </si>
  <si>
    <t>home21i2</t>
  </si>
  <si>
    <t>Noise at home (windows open): Aircraft noise</t>
  </si>
  <si>
    <t>Lärmbelastung Wohnung (Fenster offen): Fluglärm</t>
  </si>
  <si>
    <t>home21i3</t>
  </si>
  <si>
    <t>Noise at home (windows closed)</t>
  </si>
  <si>
    <t>Lärmbelastung Wohnung (Fenster geschlossen)</t>
  </si>
  <si>
    <t>home22</t>
  </si>
  <si>
    <t>Noise at home (windows closed): Roadway noise</t>
  </si>
  <si>
    <t>Lärmbelastung Wohnung (Fenster geschlossen): Straßenverkehrslärm</t>
  </si>
  <si>
    <t>home22i1</t>
  </si>
  <si>
    <t>Noise at home (windows closed): Railway noise</t>
  </si>
  <si>
    <t>Lärmbelastung Wohnung (Fenster geschlossen): Eisenbahnlärm</t>
  </si>
  <si>
    <t>home22i2</t>
  </si>
  <si>
    <t>Noise at home (windows closed): Aircraft noise</t>
  </si>
  <si>
    <t>Lärmbelastung Wohnung (Fenster geschlossen): Fluglärm</t>
  </si>
  <si>
    <t>home22i3</t>
  </si>
  <si>
    <t>Perceived burden past 4 weeks</t>
  </si>
  <si>
    <t>Belastung letzte 4 Wochen</t>
  </si>
  <si>
    <t>hlt2</t>
  </si>
  <si>
    <t>Perceived burden past 4 weeks: Air pollution</t>
  </si>
  <si>
    <t>Wahrgenommene Belastung letzte 4 Wochen: Luftverschmutzung</t>
  </si>
  <si>
    <t>hlt2i1</t>
  </si>
  <si>
    <t>Perceived burden past 4 weeks: Noise</t>
  </si>
  <si>
    <t>Wahrgenommene Belastung letzte 4 Wochen: Lärm</t>
  </si>
  <si>
    <t>hlt2i2</t>
  </si>
  <si>
    <t>Health</t>
  </si>
  <si>
    <t>Gesundheit</t>
  </si>
  <si>
    <t>General health past 4 weeks</t>
  </si>
  <si>
    <t>Gesundheitszustand letzte 4 Wochen</t>
  </si>
  <si>
    <t>hlt1</t>
  </si>
  <si>
    <t>General physical health</t>
  </si>
  <si>
    <t>Physischer Gesundheitszustand insgesamt</t>
  </si>
  <si>
    <t>hlt3</t>
  </si>
  <si>
    <t>Physical limitations in everyday activities</t>
  </si>
  <si>
    <t>Physische Einschränkung bei Alltagstätigkeiten</t>
  </si>
  <si>
    <t>hlt4</t>
  </si>
  <si>
    <t>Pain past 2 weeks</t>
  </si>
  <si>
    <t>Schmerzen letzte 2 Wochen</t>
  </si>
  <si>
    <t>hlt5</t>
  </si>
  <si>
    <t>Fatigue past 2 weeks</t>
  </si>
  <si>
    <t>Müdigkeit letzte 2 Wochen</t>
  </si>
  <si>
    <t>hlt6</t>
  </si>
  <si>
    <t>Sleep (hours) past 2 weeks</t>
  </si>
  <si>
    <t>Schlaf (Stunden) letzte 2 Wochen</t>
  </si>
  <si>
    <t>hlt7</t>
  </si>
  <si>
    <t>Satisfaction with sleep past 2 weeks</t>
  </si>
  <si>
    <t>Zufriedenheit mit Schlaf der letzten 2 Wochen</t>
  </si>
  <si>
    <t>sat3</t>
  </si>
  <si>
    <t>Body height (cm)</t>
  </si>
  <si>
    <t>Körpergröße (cm)</t>
  </si>
  <si>
    <t>hlt8</t>
  </si>
  <si>
    <t>Body weight (kg)</t>
  </si>
  <si>
    <t>Körpergewicht (kg)</t>
  </si>
  <si>
    <t>hlt9</t>
  </si>
  <si>
    <t>Chronic illness past 12 months</t>
  </si>
  <si>
    <t>Chronische Krankheiten letzte 12 Monate</t>
  </si>
  <si>
    <t>hlt10</t>
  </si>
  <si>
    <t>Chronic illness past 12 months: Allergies (not allergic asthma)</t>
  </si>
  <si>
    <t>Krankheit letzte 12 Monate: Allergien (nicht allergisches Asthma)</t>
  </si>
  <si>
    <t>hlt10i1</t>
  </si>
  <si>
    <t>Chronic illness past 12 months: Asthma (including allergic asthma)</t>
  </si>
  <si>
    <t>Krankheit letzte 12 Monate: Asthma (auch allergisches Asthma)</t>
  </si>
  <si>
    <t>hlt10i2</t>
  </si>
  <si>
    <t>Chronic illness past 12 months: High blood pressure, hypertension</t>
  </si>
  <si>
    <t>Krankheit letzte 12 Monate: Bluthochdruck, Hypertonie</t>
  </si>
  <si>
    <t>hlt10i3</t>
  </si>
  <si>
    <t>Chronic illness past 12 months: Cardiovascular disease, heart attack, stroke</t>
  </si>
  <si>
    <t>Krankheit letzte 12 Monate: Herz-Kreislauf-Erkrankung, Herzinfarkt, Schlaganfall</t>
  </si>
  <si>
    <t>hlt10i4</t>
  </si>
  <si>
    <t>Chronic illness past 12 months: Chronic bronchitis</t>
  </si>
  <si>
    <t>Krankheit letzte 12 Monate: Chronische Bronchitis</t>
  </si>
  <si>
    <t>hlt10i5</t>
  </si>
  <si>
    <t>Chronic illness past 12 months: Diabetes</t>
  </si>
  <si>
    <t>Krankheit letzte 12 Monate: Zuckerkrankheit, Diabetes</t>
  </si>
  <si>
    <t>hlt10i6</t>
  </si>
  <si>
    <t>Chronic illness past 12 months: Migraine headaches</t>
  </si>
  <si>
    <t>Krankheit letzte 12 Monate: Migräne</t>
  </si>
  <si>
    <t>hlt10i7</t>
  </si>
  <si>
    <t>Chronic illness past 12 months: Cancer</t>
  </si>
  <si>
    <t>Krankheit letzte 12 Monate: Krebs</t>
  </si>
  <si>
    <t>hlt10i8</t>
  </si>
  <si>
    <t>Chronic illness past 12 months: None of the above</t>
  </si>
  <si>
    <t>Krankheit letzte 12 Monate: Nichts davon</t>
  </si>
  <si>
    <t>hlt10i9</t>
  </si>
  <si>
    <t>Health conditions affecting daily life</t>
  </si>
  <si>
    <t>Gesundheit: Beeinträchtigungen im Alltag</t>
  </si>
  <si>
    <t>hlt11</t>
  </si>
  <si>
    <t>Ability to participate: Work (including housework)</t>
  </si>
  <si>
    <t>Beeinträchtigungen im Alltag: Meine gewohnte Arbeit (auch Arbeit zu Hause)</t>
  </si>
  <si>
    <t>hlt11i1</t>
  </si>
  <si>
    <t>Ability to participate: Activities with my family</t>
  </si>
  <si>
    <t>Beeinträchtigungen im Alltag: Aktivitäten mit meiner Familie</t>
  </si>
  <si>
    <t>hlt11i2</t>
  </si>
  <si>
    <t>Ability to participate: Free time activities with others</t>
  </si>
  <si>
    <t xml:space="preserve">Beeinträchtigungen im Alltag: Meine regelmäßigen Freizeitaktivitäten </t>
  </si>
  <si>
    <t>hlt11i3</t>
  </si>
  <si>
    <t>Ability to participate: Activities with friends</t>
  </si>
  <si>
    <t xml:space="preserve">Beeinträchtigungen im Alltag: Meine Aktivitäten mit Freunden </t>
  </si>
  <si>
    <t>hlt11i4</t>
  </si>
  <si>
    <t>Smoking</t>
  </si>
  <si>
    <t>Rauchen</t>
  </si>
  <si>
    <t>hlt12</t>
  </si>
  <si>
    <t>Smoking: Cigarettes</t>
  </si>
  <si>
    <t>Rauchen: Zigaretten</t>
  </si>
  <si>
    <t>hlt12i1</t>
  </si>
  <si>
    <t>Smoking: Number of cigarettes per day</t>
  </si>
  <si>
    <t>Rauchen: Anzahl Zigaretten pro Tag</t>
  </si>
  <si>
    <t>hlt12i1o</t>
  </si>
  <si>
    <t>Smoking: Pipes, cigars, or cigarillos</t>
  </si>
  <si>
    <t>Rauchen: Pfeife, Zigarren oder Zigarillos</t>
  </si>
  <si>
    <t>hlt12i2</t>
  </si>
  <si>
    <t>Smoking: Number of pipes, cigars, or cigarillos per day</t>
  </si>
  <si>
    <t>Rauchen: Anzahl Pfeife, Zigarren oder Zigarillos pro Tag</t>
  </si>
  <si>
    <t>hlt12i2o</t>
  </si>
  <si>
    <t>Smoking: E-cigarettes / vapes</t>
  </si>
  <si>
    <t>Rauchen: E-Zigaretten / Vapes</t>
  </si>
  <si>
    <t>hlt12i3</t>
  </si>
  <si>
    <t>Smoking: Amount of e-cigarettes / liquid for vapes per day</t>
  </si>
  <si>
    <t>Rauchen: Menge E-Zigaretten / Liquid für Vapes pro Tag</t>
  </si>
  <si>
    <t>hlt12i3o</t>
  </si>
  <si>
    <t>Smoking: No</t>
  </si>
  <si>
    <t>Rauchen: Nein</t>
  </si>
  <si>
    <t>hlt12i4</t>
  </si>
  <si>
    <t>Other people smoking in the home</t>
  </si>
  <si>
    <t>Personen rauchen in der Wohnung</t>
  </si>
  <si>
    <t>hlt13</t>
  </si>
  <si>
    <t>Environmental behavior  / social norms</t>
  </si>
  <si>
    <t>Umweltbezogenes Verhalten / soziale Normen</t>
  </si>
  <si>
    <t>Environmentally conscious behavior in everyday life</t>
  </si>
  <si>
    <t>Umweltbewusstes Verhalten im Alltag</t>
  </si>
  <si>
    <t>env1</t>
  </si>
  <si>
    <t>Environmentally conscious behavior (conditional/unconditional)</t>
  </si>
  <si>
    <t>Umweltbewusstes Verhalten (konditional/unkonditional)</t>
  </si>
  <si>
    <t>env2</t>
  </si>
  <si>
    <t xml:space="preserve">Environmentally conscious behavior: Dependent on others </t>
  </si>
  <si>
    <t>Umweltbewusstes Verhalten: Abhängig vom Verhalten Anderer</t>
  </si>
  <si>
    <t>env2i1</t>
  </si>
  <si>
    <t>Environmentally conscious behavior: Regardless of others</t>
  </si>
  <si>
    <t>Umweltbewusstes Verhalten: Unabhängig vom Verhalten Anderer</t>
  </si>
  <si>
    <t>env2i2</t>
  </si>
  <si>
    <t>Social environment: Environmentally conscious behavior &amp; expectations</t>
  </si>
  <si>
    <t>Umfeld: Umweltbewusstes Verhalten &amp; Erwartungen</t>
  </si>
  <si>
    <t>env3</t>
  </si>
  <si>
    <t>Social environment: Own expectations of others' behavior</t>
  </si>
  <si>
    <t>Umweltbewusstsein Umfeld: Eigene Erwartung an Andere</t>
  </si>
  <si>
    <t>env3i1</t>
  </si>
  <si>
    <t>Social environment: Others' expectations of own behavior</t>
  </si>
  <si>
    <t>Umweltbewusstsein Umfeld: Erwartungen Anderer</t>
  </si>
  <si>
    <t>env3i2</t>
  </si>
  <si>
    <t>Social environment: Others' behavior</t>
  </si>
  <si>
    <t>Umweltbewusstsein Umfeld: Verhalten Anderer</t>
  </si>
  <si>
    <t>env3i3</t>
  </si>
  <si>
    <t>Self-perception: Own CO₂ emissions compared to others in Germany</t>
  </si>
  <si>
    <r>
      <t>Selbstwahrnehmung: Eigener CO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-Ausstoß Vergleich mit Anderen in Deutschland </t>
    </r>
  </si>
  <si>
    <t>env5</t>
  </si>
  <si>
    <t>Diet</t>
  </si>
  <si>
    <t>Ernährung</t>
  </si>
  <si>
    <t xml:space="preserve">Frequency food consumption </t>
  </si>
  <si>
    <t>Häufigkeit Lebensmittelkonsum</t>
  </si>
  <si>
    <t>nut1</t>
  </si>
  <si>
    <t xml:space="preserve">Frequency food consumption: Fresh fruit, vegetables, salad </t>
  </si>
  <si>
    <t>Häufigkeit Lebensmittelkonsum: Frisches Obst, Gemüse, Salat</t>
  </si>
  <si>
    <t>nut1i1</t>
  </si>
  <si>
    <t xml:space="preserve">Frequency food consumption: Fish, seafood </t>
  </si>
  <si>
    <t xml:space="preserve">Häufigkeit Lebensmittelkonsum: Fisch, Meeresfrüchte </t>
  </si>
  <si>
    <t>nut1i2</t>
  </si>
  <si>
    <t>Frequency food consumption: Beef, lamb</t>
  </si>
  <si>
    <t>Häufigkeit Lebensmittelkonsum: Rindfleisch, Lammfleisch</t>
  </si>
  <si>
    <t>nut1i3</t>
  </si>
  <si>
    <t xml:space="preserve">Frequency food consumption: Other meat, sausage </t>
  </si>
  <si>
    <t xml:space="preserve">Häufigkeit Lebensmittelkonsum: Anderes Fleisch, Wurst </t>
  </si>
  <si>
    <t>nut1i4</t>
  </si>
  <si>
    <t>Frequency food consumption: Dairy products, eggs, cheese</t>
  </si>
  <si>
    <t xml:space="preserve">Häufigkeit Lebensmittelkonsum: Milchprodukte, Eier, Käse </t>
  </si>
  <si>
    <t>nut1i5</t>
  </si>
  <si>
    <t xml:space="preserve">Frequency food consumption: Candy, sweet pastries, salty snacks </t>
  </si>
  <si>
    <t xml:space="preserve">Häufigkeit Lebensmittelkonsum: Süßigkeiten, süßes Gebäck, salzige Snacks </t>
  </si>
  <si>
    <t>nut1i6</t>
  </si>
  <si>
    <t xml:space="preserve">Frequency of buying groceries </t>
  </si>
  <si>
    <t>Häufigkeit Lebensmitteleinkauf</t>
  </si>
  <si>
    <t>nut2</t>
  </si>
  <si>
    <t xml:space="preserve">Frequency of buying groceries: Regional products </t>
  </si>
  <si>
    <t>Häufigkeit Lebensmitteleinkauf: Regionale Produkte</t>
  </si>
  <si>
    <t>nut2i1</t>
  </si>
  <si>
    <t>Frequency of buying groceries: Organic products</t>
  </si>
  <si>
    <t>Häufigkeit Lebensmitteleinkauf: Bio-Produkte</t>
  </si>
  <si>
    <t>nut2i2</t>
  </si>
  <si>
    <t xml:space="preserve">Frequency of buying groceries: Fairtrade products </t>
  </si>
  <si>
    <t>Häufigkeit Lebensmitteleinkauf: Fairtrade-Produkte</t>
  </si>
  <si>
    <t>nut2i3</t>
  </si>
  <si>
    <t>Frequency of buying groceries: Low-calorie products</t>
  </si>
  <si>
    <t>Häufigkeit Lebensmitteleinkauf: Kalorienarme Produkte</t>
  </si>
  <si>
    <t>nut2i4</t>
  </si>
  <si>
    <t xml:space="preserve">Frequency of buying groceries: Special offers </t>
  </si>
  <si>
    <t>Häufigkeit Lebensmitteleinkauf: Sonderangebote</t>
  </si>
  <si>
    <t>nut2i5</t>
  </si>
  <si>
    <t>Handling food</t>
  </si>
  <si>
    <t>Umgang mit Lebensmitteln</t>
  </si>
  <si>
    <t>nut3</t>
  </si>
  <si>
    <t>Handling food: Saving leftovers to eat later</t>
  </si>
  <si>
    <t>Umgang mit Lebensmitteln: Reste von Mahlzeiten aufheben und später essen</t>
  </si>
  <si>
    <t>nut3i1</t>
  </si>
  <si>
    <t xml:space="preserve">Handling food: Spontaneous purchase decisions </t>
  </si>
  <si>
    <t>Umgang mit Lebensmitteln: Beim Einkaufen spontan entscheiden</t>
  </si>
  <si>
    <t>nut3i2</t>
  </si>
  <si>
    <t>Handling food: Throwing food away once passed best before date</t>
  </si>
  <si>
    <t>Umgang mit Lebensmitteln: Wegwerfen nach Ablauf des Mindesthaltbarkeitsdatums</t>
  </si>
  <si>
    <t>nut3i3</t>
  </si>
  <si>
    <t>Consumption</t>
  </si>
  <si>
    <t>Konsum &amp; Lebensstil</t>
  </si>
  <si>
    <t>Fireworks: Money spent</t>
  </si>
  <si>
    <t>Feuerwerk: Geld ausgegeben</t>
  </si>
  <si>
    <t>csm1</t>
  </si>
  <si>
    <t>Enjoy shopping</t>
  </si>
  <si>
    <t>Spaß an Shopping</t>
  </si>
  <si>
    <t>csm2</t>
  </si>
  <si>
    <t>Enjoy shopping: Clothes and shoes</t>
  </si>
  <si>
    <t>Spaß an Shopping: Kleidung und Schuhe</t>
  </si>
  <si>
    <t>csm2i1</t>
  </si>
  <si>
    <t>Enjoy shopping: Furnishings and decoration</t>
  </si>
  <si>
    <t xml:space="preserve">Spaß an Shopping: Einrichtung und Deko </t>
  </si>
  <si>
    <t>csm2i2</t>
  </si>
  <si>
    <t>Enjoy shopping: Technology and electronics</t>
  </si>
  <si>
    <t>Spaß an Shopping: Technische und elektronische Geräte</t>
  </si>
  <si>
    <t>csm2i3</t>
  </si>
  <si>
    <t>Purchased secondhand items past 12 months</t>
  </si>
  <si>
    <t>Gebrauchtes gekauft letzte 12 Monate</t>
  </si>
  <si>
    <t>csm12</t>
  </si>
  <si>
    <t>Purchased secondhand: Clothing, shoes</t>
  </si>
  <si>
    <t>Gebraucht gekauft: Kleidung, Schuhe</t>
  </si>
  <si>
    <t>csm12i1</t>
  </si>
  <si>
    <t>Purchased secondhand: Furniture, household appliances</t>
  </si>
  <si>
    <t>Gebraucht gekauft: Möbel, Haushaltsgeräte</t>
  </si>
  <si>
    <t>csm12i2</t>
  </si>
  <si>
    <t>Purchased secondhand: Electronic devices</t>
  </si>
  <si>
    <t>Gebraucht gekauft: Elektronische Geräte</t>
  </si>
  <si>
    <t>csm12i3</t>
  </si>
  <si>
    <t>Purchased secondhand: Other items</t>
  </si>
  <si>
    <t>Gebraucht gekauft: Andere Dinge</t>
  </si>
  <si>
    <t>csm12i4</t>
  </si>
  <si>
    <t>Purchased secondhand: Other items, namely (open entry)</t>
  </si>
  <si>
    <t>Gebraucht gekauft: Andere Dinge (offene Angabe)</t>
  </si>
  <si>
    <t>csm12i4o</t>
  </si>
  <si>
    <t>Purchased secondhand: None of the above</t>
  </si>
  <si>
    <t>Gebraucht gekauft: Nichts davon</t>
  </si>
  <si>
    <t>csm12i5</t>
  </si>
  <si>
    <t>Sold or gifted used items past 12 months</t>
  </si>
  <si>
    <t>Gebrauchtes verkauft oder verschenkt letzte 12 Monate</t>
  </si>
  <si>
    <t>csm15</t>
  </si>
  <si>
    <t>Sold or gifted: Used clothing, shoes</t>
  </si>
  <si>
    <t>Gebraucht verkauft oder verschenkt: Kleidung, Schuhe</t>
  </si>
  <si>
    <t>csm15i1</t>
  </si>
  <si>
    <t>Sold or gifted: Used furniture, household appliances</t>
  </si>
  <si>
    <t>Gebraucht verkauft oder verschenkt: Möbel, Haushaltsgeräte</t>
  </si>
  <si>
    <t>csm15i2</t>
  </si>
  <si>
    <t>Sold or gifted: Used electronic devices</t>
  </si>
  <si>
    <t>Gebraucht verkauft oder verschenkt: Elektronische Geräte</t>
  </si>
  <si>
    <t>csm15i3</t>
  </si>
  <si>
    <t>Sold or gifted: Other used items</t>
  </si>
  <si>
    <t>Gebraucht verkauft oder verschenkt: Andere Dinge</t>
  </si>
  <si>
    <t>csm15i4</t>
  </si>
  <si>
    <t>Sold or gifted: Other used items, namely (open entry)</t>
  </si>
  <si>
    <t>Gebraucht verkauft oder verschenkt: Andere Dinge (offene Angabe)</t>
  </si>
  <si>
    <t>csm15i4o</t>
  </si>
  <si>
    <t>Sold or gifted: None of the above</t>
  </si>
  <si>
    <t>Gebraucht verkauft oder verschenkt: Nichts davon</t>
  </si>
  <si>
    <t>csm15i5</t>
  </si>
  <si>
    <t>Frequency repair of household appliances</t>
  </si>
  <si>
    <t>Häufigkeit Reparatur Haushaltsgeräte</t>
  </si>
  <si>
    <t>csm13</t>
  </si>
  <si>
    <t>Frequency: Repair household appliances myself</t>
  </si>
  <si>
    <t>Häufigkeit: Haushaltsgeräte selbst reparieren</t>
  </si>
  <si>
    <t>csm13i1</t>
  </si>
  <si>
    <t>Frequency: Have household appliances repaired</t>
  </si>
  <si>
    <t>Häufigkeit: Haushaltsgeräte reparieren lassen</t>
  </si>
  <si>
    <t>csm13i2</t>
  </si>
  <si>
    <t>Frequency repair of electronic devices</t>
  </si>
  <si>
    <t>Häufigkeit Reparatur elektronische Geräte</t>
  </si>
  <si>
    <t>csm14</t>
  </si>
  <si>
    <t>Frequency: Repair electronic devices myself</t>
  </si>
  <si>
    <t>Häufigkeit: Elektronische Geräte selbst reparieren</t>
  </si>
  <si>
    <t>csm14i1</t>
  </si>
  <si>
    <t>Frequency: Have electronic devices repaired</t>
  </si>
  <si>
    <t>Häufigkeit: Elektronische Geräte reparieren lassen</t>
  </si>
  <si>
    <t>csm14i2</t>
  </si>
  <si>
    <t>Frequency of waste sorting and recycling</t>
  </si>
  <si>
    <t>Häufigkeit Wertstofftrennung, Recycling</t>
  </si>
  <si>
    <t>env6</t>
  </si>
  <si>
    <t>Household appliances at home</t>
  </si>
  <si>
    <t>Haushaltsgeräte im Haushalt vorhanden</t>
  </si>
  <si>
    <t>home19</t>
  </si>
  <si>
    <t>Household appliances at home: Freezer</t>
  </si>
  <si>
    <t>Haushaltsgeräte vorhanden: Gefrierschrank, Gefriertruhe</t>
  </si>
  <si>
    <t>home19i1</t>
  </si>
  <si>
    <t>Household appliances at home: Microwave</t>
  </si>
  <si>
    <t>Haushaltsgeräte vorhanden: Mikrowelle</t>
  </si>
  <si>
    <t>home19i2</t>
  </si>
  <si>
    <t>Household appliances at home: Dishwasher</t>
  </si>
  <si>
    <t>Haushaltsgeräte vorhanden: Spülmaschine</t>
  </si>
  <si>
    <t>home19i3</t>
  </si>
  <si>
    <t>Household appliances at home: Washing machine</t>
  </si>
  <si>
    <t>Haushaltsgeräte vorhanden: Waschmaschine</t>
  </si>
  <si>
    <t>home19i4</t>
  </si>
  <si>
    <t>Household appliances at home: Tumble dryer</t>
  </si>
  <si>
    <t>Haushaltsgeräte vorhanden: Wäschetrockner</t>
  </si>
  <si>
    <t>home19i5</t>
  </si>
  <si>
    <t>Household appliances at home: Portable air conditioner</t>
  </si>
  <si>
    <t>Haushaltsgeräte vorhanden: Mobile Klimaanlage </t>
  </si>
  <si>
    <t>home19i6</t>
  </si>
  <si>
    <t>Household appliances at home: None of the above</t>
  </si>
  <si>
    <t>Haushaltsgeräte vorhanden: Nichts davon</t>
  </si>
  <si>
    <t>home19i7</t>
  </si>
  <si>
    <t>Use of electronic devices</t>
  </si>
  <si>
    <t>Nutzung elektronischer Geräte</t>
  </si>
  <si>
    <t>home20</t>
  </si>
  <si>
    <t>Number of devices used: Desktop PCs</t>
  </si>
  <si>
    <t xml:space="preserve">Anzahl genutzter Desktop-PCs </t>
  </si>
  <si>
    <t>home20i1</t>
  </si>
  <si>
    <t>Number of devices used: Laptops, notebooks</t>
  </si>
  <si>
    <t>Anzahl genutzter Laptops, Notebooks</t>
  </si>
  <si>
    <t>home20i2</t>
  </si>
  <si>
    <t>Number of devices used: Tablets, smartphones</t>
  </si>
  <si>
    <t>Anzahl genutzter Tablets, Smartphones</t>
  </si>
  <si>
    <t>home20i3</t>
  </si>
  <si>
    <t>Number of devices used: Televisions</t>
  </si>
  <si>
    <t>Anzahl genutzter Fernseher</t>
  </si>
  <si>
    <t>home20i4</t>
  </si>
  <si>
    <t>Types of vacation past 12 months</t>
  </si>
  <si>
    <t>Urlaubsarten letzte 12 Monate</t>
  </si>
  <si>
    <t>csm3</t>
  </si>
  <si>
    <t>Type of vacation: No vacation OR None</t>
  </si>
  <si>
    <t>Urlaubsart: kein Urlaub</t>
  </si>
  <si>
    <t>csm3i1</t>
  </si>
  <si>
    <t>Type of vacation: City trip, sightseeing, culture</t>
  </si>
  <si>
    <t>Urlaubsart: Städtereise, Sehenswürdigkeiten, Kultur</t>
  </si>
  <si>
    <t>csm3i2</t>
  </si>
  <si>
    <t>Type of vacation: Relaxation, wellness</t>
  </si>
  <si>
    <t>Urlaubsart: Entspannungs-, Wellnessurlaub</t>
  </si>
  <si>
    <t>csm3i3</t>
  </si>
  <si>
    <t>Type of vacation: Cruise</t>
  </si>
  <si>
    <t>Urlaubsart: Schiffskreuzfahrt</t>
  </si>
  <si>
    <t>csm3i4</t>
  </si>
  <si>
    <t xml:space="preserve">Type of vacation: Beach </t>
  </si>
  <si>
    <t>Urlaubsart: Badeurlaub</t>
  </si>
  <si>
    <t>csm3i5</t>
  </si>
  <si>
    <t>Type of vacation: Skiing</t>
  </si>
  <si>
    <t>Urlaubsart: Ski-Urlaub</t>
  </si>
  <si>
    <t>csm3i6</t>
  </si>
  <si>
    <t>Type of vacation: Active vacation (e.g., hiking, cycling)</t>
  </si>
  <si>
    <t>Urlaubsart: Aktivurlaub (z.B. Wandern, Radfahren)</t>
  </si>
  <si>
    <t>csm3i7</t>
  </si>
  <si>
    <t>Type of vacation: Visiting family</t>
  </si>
  <si>
    <t>Urlaubsart: Besuch bei der Familie</t>
  </si>
  <si>
    <t>csm3i8</t>
  </si>
  <si>
    <t>Type of vacation: Other</t>
  </si>
  <si>
    <t>Urlaubsart: Sonstiges</t>
  </si>
  <si>
    <t>csm3i9</t>
  </si>
  <si>
    <t>Type of vacation: Other (open entry)</t>
  </si>
  <si>
    <t>Urlaubsart: Sonstiges (offene Angabe)</t>
  </si>
  <si>
    <t>csm3i9o</t>
  </si>
  <si>
    <t>Number of vacations past 12 months</t>
  </si>
  <si>
    <t>Anzahl Urlaubsreisen letzte 12 Monate</t>
  </si>
  <si>
    <t>csm4</t>
  </si>
  <si>
    <t>Number of vacations: 1-3 overnight stays</t>
  </si>
  <si>
    <t>Anzahl Urlaubsreisen mit 1-3 Übernachtungen</t>
  </si>
  <si>
    <t>csm4i1</t>
  </si>
  <si>
    <t>Number of vacations: 4-7 overnight stays</t>
  </si>
  <si>
    <t>Anzahl Urlaubsreisen mit 4-7 Übernachtungen</t>
  </si>
  <si>
    <t>csm4i2</t>
  </si>
  <si>
    <t>Number of vacations: 8 or more overnight stays</t>
  </si>
  <si>
    <t>Anzahl Urlaubsreisen mit 8 oder mehr Übernachtungen</t>
  </si>
  <si>
    <t>csm4i3</t>
  </si>
  <si>
    <t>Duration of the longest trip past 12 months</t>
  </si>
  <si>
    <t>Dauer längste Reise letzte 12 Monate</t>
  </si>
  <si>
    <t>csm5</t>
  </si>
  <si>
    <t>Type of accommodation on longest trip</t>
  </si>
  <si>
    <t>Art der Beherbergung längste Reise</t>
  </si>
  <si>
    <t>csm6</t>
  </si>
  <si>
    <t>Type of accommodation on longest trip: Other</t>
  </si>
  <si>
    <t>Art der Beherbergung längste Reise: Sonstiges</t>
  </si>
  <si>
    <t>Type of accommodation on longest trip: Other (open entry)</t>
  </si>
  <si>
    <t>Art der Beherbergung längste Reise: Sonstiges (offene Angabe)</t>
  </si>
  <si>
    <t>csm6o</t>
  </si>
  <si>
    <t>Number of pets</t>
  </si>
  <si>
    <t>Anzahl Haustiere</t>
  </si>
  <si>
    <t>home8</t>
  </si>
  <si>
    <t>Number of pets: I do not have any pets</t>
  </si>
  <si>
    <t>Haustiere: Habe keine Haustiere</t>
  </si>
  <si>
    <t>home8i1</t>
  </si>
  <si>
    <t>Number of pets: Dogs</t>
  </si>
  <si>
    <t>Anzahl Haustiere: Hunde</t>
  </si>
  <si>
    <t>home8i2</t>
  </si>
  <si>
    <t>Number of pets: Cats</t>
  </si>
  <si>
    <t>Anzahl Haustiere: Katzen</t>
  </si>
  <si>
    <t>home8i3</t>
  </si>
  <si>
    <t>Number of pets: Horses</t>
  </si>
  <si>
    <t>Anzahl Haustiere: Pferde</t>
  </si>
  <si>
    <t>home8i4</t>
  </si>
  <si>
    <t>Number of pets: Others</t>
  </si>
  <si>
    <t xml:space="preserve">Anzahl Haustiere: Andere </t>
  </si>
  <si>
    <t>home8i5</t>
  </si>
  <si>
    <t>Number of pets: Others (open entry)</t>
  </si>
  <si>
    <t>Anzahl Haustiere: Andere (offene Angabe)</t>
  </si>
  <si>
    <t>home8i5o</t>
  </si>
  <si>
    <t>Free time</t>
  </si>
  <si>
    <t>Freizeit</t>
  </si>
  <si>
    <t>Free time past 4 weeks</t>
  </si>
  <si>
    <t>Freizeit letzte 4 Wochen</t>
  </si>
  <si>
    <t>lsr1</t>
  </si>
  <si>
    <t>Free time past 4 weeks: Visiting cafés, bars, restaurants</t>
  </si>
  <si>
    <t>Freizeit letzte 4 Wochen: Cafés, Kneipen, Restaurants besuchen</t>
  </si>
  <si>
    <t>lsr1i1</t>
  </si>
  <si>
    <t>Free time past 4 weeks: Going to the movies, concerts, theater</t>
  </si>
  <si>
    <t>Freizeit letzte 4 Wochen: Kino, Konzert, Theater besuchen</t>
  </si>
  <si>
    <t>lsr1i2</t>
  </si>
  <si>
    <t>Free time past 4 weeks: Watching TV, movies, shows, or videos</t>
  </si>
  <si>
    <t>Freizeit letzte 4 Wochen: Fernsehen, Filme, Serien oder Videos sehen</t>
  </si>
  <si>
    <t>lsr1i3</t>
  </si>
  <si>
    <t>Free time past 4 weeks: Volunteering</t>
  </si>
  <si>
    <t>Freizeit letzte 4 Wochen: Ehrenamtliche Tätigkeit</t>
  </si>
  <si>
    <t>lsr1i4</t>
  </si>
  <si>
    <t>Free time past 4 weeks: Using social media networks</t>
  </si>
  <si>
    <t>Freizeit letzte 4 Wochen: Soziale Online-Netzwerke nutzen</t>
  </si>
  <si>
    <t>lsr1i5</t>
  </si>
  <si>
    <t>Free time past 4 weeks: Ordering products online</t>
  </si>
  <si>
    <t>Freizeit letzte 4 Wochen: Produkte im Internet bestellen</t>
  </si>
  <si>
    <t>lsr1i6</t>
  </si>
  <si>
    <t>Free time past 4 weeks: Sports, exercise</t>
  </si>
  <si>
    <t>Freizeit letzte 4 Wochen: Sport, Gymnastik, Bewegung</t>
  </si>
  <si>
    <t>lsr1i7</t>
  </si>
  <si>
    <t>Free time past 4 weeks: Meeting friends</t>
  </si>
  <si>
    <t>Freizeit letzte 4 Wochen: Freunde treffen</t>
  </si>
  <si>
    <t>lsr1i8</t>
  </si>
  <si>
    <t>Free time past 4 weeks: Relaxing, doing nothing</t>
  </si>
  <si>
    <t>Freizeit letzte 4 Wochen: Entspannen, nichts tun</t>
  </si>
  <si>
    <t>lsr1i9</t>
  </si>
  <si>
    <t>Free time past 4 weeks: Indoor sports, exercise</t>
  </si>
  <si>
    <t>Freizeit letzte 4 Wochen: Sport, Fitness, Gymnastik drinnen</t>
  </si>
  <si>
    <t>lsr1i10</t>
  </si>
  <si>
    <t>Free time past 4 weeks: Outdoor sports, exercise</t>
  </si>
  <si>
    <t>Freizeit letzte 4 Wochen: Sport, Fitness, Gymnastik im Freien</t>
  </si>
  <si>
    <t>lsr1i11</t>
  </si>
  <si>
    <t>Free time past 4 weeks: Other outdoor activities, e.g., walking, gardening</t>
  </si>
  <si>
    <t>Freizeit letzte 4 Wochen: Andere Aktivitäten im Freien</t>
  </si>
  <si>
    <t>lsr1i12</t>
  </si>
  <si>
    <t>Frequency social contact</t>
  </si>
  <si>
    <t>Häufigkeit Sozialkontakte</t>
  </si>
  <si>
    <t>lsr2</t>
  </si>
  <si>
    <t>Frequency social contact: People in a club/association</t>
  </si>
  <si>
    <t>Häufigkeit Sozialkontakte: Menschen im Verein</t>
  </si>
  <si>
    <t>lsr2i1</t>
  </si>
  <si>
    <t>Frequency social contact: Coworkers during free time</t>
  </si>
  <si>
    <t>Häufigkeit Sozialkontakte: Arbeitskollegen in Freizeit</t>
  </si>
  <si>
    <t>lsr2i2</t>
  </si>
  <si>
    <t>Frequency social contact: Friends</t>
  </si>
  <si>
    <t>Häufigkeit Sozialkontakte: Freunden</t>
  </si>
  <si>
    <t>lsr2i3</t>
  </si>
  <si>
    <t>Frequency social contact: Family members</t>
  </si>
  <si>
    <t>Häufigkeit Sozialkontakte: Familienangehörigen</t>
  </si>
  <si>
    <t>lsr2i4</t>
  </si>
  <si>
    <t>Membership in organizations</t>
  </si>
  <si>
    <t xml:space="preserve">Mitgliedschaft in Organisation </t>
  </si>
  <si>
    <t>eng2</t>
  </si>
  <si>
    <t>Membership: Sports club</t>
  </si>
  <si>
    <t>Mitgliedschaft: Sportverein</t>
  </si>
  <si>
    <t>eng2i1</t>
  </si>
  <si>
    <t xml:space="preserve">Membership: Traditional or cultural association (e.g., art, heritage, carnival) </t>
  </si>
  <si>
    <t xml:space="preserve">Mitgliedschaft: Brauchtums-, Kulturverein (Kunst-, Heimat-, Karnevalsverein) </t>
  </si>
  <si>
    <t>eng2i2</t>
  </si>
  <si>
    <t>Membership: Theater group, music association, choir</t>
  </si>
  <si>
    <t>Mitgliedschaft: Theatergruppe, Musikverein, Chor</t>
  </si>
  <si>
    <t>eng2i3</t>
  </si>
  <si>
    <t>Membership: Environmental or nature conservation organization</t>
  </si>
  <si>
    <t>Mitgliedschaft: Umwelt- oder Naturschutzorganisation</t>
  </si>
  <si>
    <t>eng2i4</t>
  </si>
  <si>
    <t>Membership: Social organization</t>
  </si>
  <si>
    <t xml:space="preserve">Mitgliedschaft: Soziale Organisation </t>
  </si>
  <si>
    <t>eng2i5</t>
  </si>
  <si>
    <t xml:space="preserve">Membership: Disaster relief, fire department </t>
  </si>
  <si>
    <t xml:space="preserve">Mitgliedschaft: Katastrophenschutz, Feuerwehr </t>
  </si>
  <si>
    <t>eng2i6</t>
  </si>
  <si>
    <t>Membership: Political party</t>
  </si>
  <si>
    <t xml:space="preserve">Mitgliedschaft: Politische Partei </t>
  </si>
  <si>
    <t>eng2i7</t>
  </si>
  <si>
    <t>Membership: Trade union</t>
  </si>
  <si>
    <t>Mitgliedschaft: Gewerkschaft</t>
  </si>
  <si>
    <t>eng2i8</t>
  </si>
  <si>
    <t xml:space="preserve">Membership: Other </t>
  </si>
  <si>
    <t>Mitgliedschaft: Sonstiges</t>
  </si>
  <si>
    <t>eng2i9</t>
  </si>
  <si>
    <t>Membership: Other (open entry)</t>
  </si>
  <si>
    <t>Mitgliedschaft: Sonstiges (offene Angabe)</t>
  </si>
  <si>
    <t>eng2i9o</t>
  </si>
  <si>
    <t>Membership: None of the above</t>
  </si>
  <si>
    <t xml:space="preserve">Mitgliedschaft: Nichts davon </t>
  </si>
  <si>
    <t>eng2i10</t>
  </si>
  <si>
    <t>Active/passive membership</t>
  </si>
  <si>
    <t xml:space="preserve">Aktive/passive Mitgliedschaft </t>
  </si>
  <si>
    <t>eng3</t>
  </si>
  <si>
    <t>Active/passive membership: Environmental or nature conservation organization</t>
  </si>
  <si>
    <t>Aktive/passive Mitgliedschaft: Umwelt- oder Naturschutzorganisation</t>
  </si>
  <si>
    <t>eng3i4</t>
  </si>
  <si>
    <t xml:space="preserve">Active/passive Membership: Disaster relief, fire department </t>
  </si>
  <si>
    <t xml:space="preserve">Aktive/passive Mitgliedschaft: Katastrophenschutz, Feuerwehr </t>
  </si>
  <si>
    <t>eng3i6</t>
  </si>
  <si>
    <t>Active/passive membership: Political party</t>
  </si>
  <si>
    <t xml:space="preserve">Aktive/passive Mitgliedschaft: Politische Partei </t>
  </si>
  <si>
    <t>eng3i7</t>
  </si>
  <si>
    <t>Mobility</t>
  </si>
  <si>
    <t>Mobilität</t>
  </si>
  <si>
    <t>Frequency use of transport modes</t>
  </si>
  <si>
    <t>Häufigkeit Verkehrsmittelnutzung</t>
  </si>
  <si>
    <t>mob1</t>
  </si>
  <si>
    <t>Frequency use of transport mode: Car (including as a passenger)</t>
  </si>
  <si>
    <t>Häufigkeit Verkehrsmittelnutzung: Auto (auch als Mitfahrer)</t>
  </si>
  <si>
    <t>mob1i1</t>
  </si>
  <si>
    <t>Frequency use of transport mode: E-bike</t>
  </si>
  <si>
    <t>Häufigkeit Verkehrsmittelnutzung: E-Bike</t>
  </si>
  <si>
    <t>mob1i2</t>
  </si>
  <si>
    <t>Frequency use of transport mode: Bicycle</t>
  </si>
  <si>
    <t>Häufigkeit Verkehrsmittelnutzung: Fahrrad</t>
  </si>
  <si>
    <t>mob1i3</t>
  </si>
  <si>
    <t>Frequency use of transport mode: E-scooter</t>
  </si>
  <si>
    <t>Häufigkeit Verkehrsmittelnutzung: E-Scooter</t>
  </si>
  <si>
    <t>mob1i4</t>
  </si>
  <si>
    <t>Frequency use of transport mode: Train / bus in the city and region</t>
  </si>
  <si>
    <t>Häufigkeit Verkehrsmittelnutzung: Bahn/Bus in der Stadt und der Region</t>
  </si>
  <si>
    <t>mob1i5</t>
  </si>
  <si>
    <t xml:space="preserve">Frequency use of transport mode: Train / bus for longer distances </t>
  </si>
  <si>
    <t>Häufigkeit Verkehrsmittelnutzung: Bahn/Fernbus auf längeren Strecken</t>
  </si>
  <si>
    <t>mob1i6</t>
  </si>
  <si>
    <t>Frequency use of transport mode: Car, motorcycle, scooter (also as passenger)</t>
  </si>
  <si>
    <t>Häufigkeit Verkehrsmittelnutzung: Auto, Motorrad, Motorroller (auch Mitfahrer)</t>
  </si>
  <si>
    <t>mob1i7</t>
  </si>
  <si>
    <t>Frequency use of transport mode: Walking</t>
  </si>
  <si>
    <t>Häufigkeit Verkehrsmittelnutzung: zu-Fuß-Gehen</t>
  </si>
  <si>
    <t>mob3</t>
  </si>
  <si>
    <t>Deutschlandticket</t>
  </si>
  <si>
    <t>mob2</t>
  </si>
  <si>
    <t>Deutschlandticket: November 2024</t>
  </si>
  <si>
    <t>mob2i1</t>
  </si>
  <si>
    <t>Deutschlandticket: December 2024</t>
  </si>
  <si>
    <t>Deutschlandticket: Dezember 2024</t>
  </si>
  <si>
    <t>mob2i2</t>
  </si>
  <si>
    <t>Deutschlandticket: January 2025</t>
  </si>
  <si>
    <t>Deutschlandticket: Januar 2025</t>
  </si>
  <si>
    <t>mob2i3</t>
  </si>
  <si>
    <t>Deutschlandticket: February 2025</t>
  </si>
  <si>
    <t>Deutschlandticket: Februar 2025</t>
  </si>
  <si>
    <t>mob2i4</t>
  </si>
  <si>
    <t>Deutschlandticket: None of these months</t>
  </si>
  <si>
    <t>Deutschlandticket: In keinem dieser Monate</t>
  </si>
  <si>
    <t>mob2i5</t>
  </si>
  <si>
    <t>Season ticket for public transport this month</t>
  </si>
  <si>
    <t>Zeitkarte Bus und Bahn für diesen Monat</t>
  </si>
  <si>
    <t>mob5</t>
  </si>
  <si>
    <t>Season ticket for public transport this month: Yes, Deutschlandticket</t>
  </si>
  <si>
    <t>Zeitkarte Bus und Bahn für diesen Monat: Ja, Deutschlandticket</t>
  </si>
  <si>
    <t>mob5i1</t>
  </si>
  <si>
    <t>Season ticket for public transport this month: Yes, other ticket</t>
  </si>
  <si>
    <t>Zeitkarte Bus und Bahn für diesen Monat: Ja, andere Zeitkarte</t>
  </si>
  <si>
    <t>mob5i2</t>
  </si>
  <si>
    <t>Season ticket for public transport this month: No</t>
  </si>
  <si>
    <t>Zeitkarte Bus und Bahn für diesen Monat: Nein</t>
  </si>
  <si>
    <t>mob5i3</t>
  </si>
  <si>
    <t>Driver's license</t>
  </si>
  <si>
    <t>Autoführerschein</t>
  </si>
  <si>
    <t>mob4</t>
  </si>
  <si>
    <t>Car ownership</t>
  </si>
  <si>
    <t>Autobesitz</t>
  </si>
  <si>
    <t>mob16</t>
  </si>
  <si>
    <t>Car ownership (open entry)</t>
  </si>
  <si>
    <t>Autobesitz (offene Angabe)</t>
  </si>
  <si>
    <t>mob16o</t>
  </si>
  <si>
    <t>Motor vehicles used</t>
  </si>
  <si>
    <t>Genutzte Kraftfahrzeuge</t>
  </si>
  <si>
    <t>mob6</t>
  </si>
  <si>
    <t>Number of used motor vehicles: Car</t>
  </si>
  <si>
    <t>Anzahl genutzte Kraftfahrzeuge: Auto</t>
  </si>
  <si>
    <t>mob6i1</t>
  </si>
  <si>
    <t>Number of used motor vehicles: Motorcycle, scooter, moped</t>
  </si>
  <si>
    <t>Anzahl genutzte Kraftfahrzeuge: Motorrad, Roller, Moped, Mofa</t>
  </si>
  <si>
    <t>mob6i2</t>
  </si>
  <si>
    <t>Vehicle class (Vehicle x)</t>
  </si>
  <si>
    <t>Fahrzeugklasse (Fahrzeug x)</t>
  </si>
  <si>
    <t>mob7</t>
  </si>
  <si>
    <t>Vehicle class: Car 1</t>
  </si>
  <si>
    <t xml:space="preserve">Fahrzeugklasse: Auto 1 </t>
  </si>
  <si>
    <t>mob7a1</t>
  </si>
  <si>
    <t>Vehicle class: Car 2</t>
  </si>
  <si>
    <t>Fahrzeugklasse: Auto 2</t>
  </si>
  <si>
    <t>mob7a2</t>
  </si>
  <si>
    <t>Vehicle class: Car 3</t>
  </si>
  <si>
    <t>Fahrzeugklasse: Auto 3</t>
  </si>
  <si>
    <t>mob7a3</t>
  </si>
  <si>
    <t>Vehicle class: Motorcycle, scooter, moped 1</t>
  </si>
  <si>
    <t>Fahrzeugklasse: Zweirad 1</t>
  </si>
  <si>
    <t>mob7m1</t>
  </si>
  <si>
    <t>Vehicle class: Motorcycle, scooter, moped 2</t>
  </si>
  <si>
    <t>Fahrzeugklasse: Zweirad 2</t>
  </si>
  <si>
    <t>mob7m2</t>
  </si>
  <si>
    <t xml:space="preserve">Vehicle class: Vehicle 1 </t>
  </si>
  <si>
    <t xml:space="preserve">Fahrzeugklasse: Fahrzeug 1 </t>
  </si>
  <si>
    <t>mob7n1</t>
  </si>
  <si>
    <t xml:space="preserve">Vehicle class: Vehicle 2 </t>
  </si>
  <si>
    <t xml:space="preserve">Fahrzeugklasse: Fahrzeug 2 </t>
  </si>
  <si>
    <t>mob7n2</t>
  </si>
  <si>
    <t>Vehicle class: Vehicle 3</t>
  </si>
  <si>
    <t>Fahrzeugklasse: Fahrzeug 3</t>
  </si>
  <si>
    <t>mob7n3</t>
  </si>
  <si>
    <t>Fuel type (Vehicle x)</t>
  </si>
  <si>
    <t>Kraftstoff (Fahrzeug x)</t>
  </si>
  <si>
    <t>mob8</t>
  </si>
  <si>
    <t xml:space="preserve">Fuel type: Car 1 </t>
  </si>
  <si>
    <t xml:space="preserve">Kraftstoff: Auto 1 </t>
  </si>
  <si>
    <t>mob8a1</t>
  </si>
  <si>
    <t xml:space="preserve">Fuel type: Car 2 </t>
  </si>
  <si>
    <t>Kraftstoff: Auto 2</t>
  </si>
  <si>
    <t>mob8a2</t>
  </si>
  <si>
    <t xml:space="preserve">Fuel type: Car 3 </t>
  </si>
  <si>
    <t>Kraftstoff: Auto 3</t>
  </si>
  <si>
    <t>mob8a3</t>
  </si>
  <si>
    <t>Fuel type: Motorcycle, scooter, moped 1</t>
  </si>
  <si>
    <t>Kraftstoff: Zweirad 1</t>
  </si>
  <si>
    <t>mob8m1</t>
  </si>
  <si>
    <t>Fuel type: Motorcycle, scooter, moped 2</t>
  </si>
  <si>
    <t>Kraftstoff: Zweirad 2</t>
  </si>
  <si>
    <t>mob8m2</t>
  </si>
  <si>
    <t xml:space="preserve">Fuel type: Vehicle 1 </t>
  </si>
  <si>
    <t>Kraftstoff: Fahrzeug 1</t>
  </si>
  <si>
    <t>mob8n1</t>
  </si>
  <si>
    <t xml:space="preserve">Fuel type: Vehicle 2 </t>
  </si>
  <si>
    <t>Kraftstoff: Fahrzeug 2</t>
  </si>
  <si>
    <t>mob8n2</t>
  </si>
  <si>
    <t xml:space="preserve">Fuel type: Vehicle 3 </t>
  </si>
  <si>
    <t>Kraftstoff: Fahrzeug 3</t>
  </si>
  <si>
    <t>mob8n3</t>
  </si>
  <si>
    <t>Distance driven past 12 months (Vehicle x)</t>
  </si>
  <si>
    <t>Gefahrene Kilometer letzte 12 Monate (Fahrzeug x)</t>
  </si>
  <si>
    <t>mob9</t>
  </si>
  <si>
    <t>Distance driven past 12 months: Car 1</t>
  </si>
  <si>
    <t>Gefahrene Kilometer letzte 12 Monate: Auto 1</t>
  </si>
  <si>
    <t>mob9a1</t>
  </si>
  <si>
    <t>Distance driven past 12 months: Car 2</t>
  </si>
  <si>
    <t>Gefahrene Kilometer letzte 12 Monate: Auto 2</t>
  </si>
  <si>
    <t>mob9a2</t>
  </si>
  <si>
    <t>Distance driven past 12 months: Car 3</t>
  </si>
  <si>
    <t>Gefahrene Kilometer letzte 12 Monate: Auto 3</t>
  </si>
  <si>
    <t>mob9a3</t>
  </si>
  <si>
    <t>Distance driven past 12 months: Motorcycle, scooter, moped 1</t>
  </si>
  <si>
    <t>Gefahrene Kilometer letzte 12 Monate: Zweirad 1</t>
  </si>
  <si>
    <t>mob9m1</t>
  </si>
  <si>
    <t>Distance driven past 12 months: Motorcycle, scooter, moped 2</t>
  </si>
  <si>
    <t>Gefahrene Kilometer letzte 12 Monate: Zweirad 2</t>
  </si>
  <si>
    <t>mob9m2</t>
  </si>
  <si>
    <t>Distance driven past 12 months: Vehicle 1</t>
  </si>
  <si>
    <t>Gefahrene Kilometer letzte 12 Monate: Fahrzeug 1</t>
  </si>
  <si>
    <t>mob9n1</t>
  </si>
  <si>
    <t>Distance driven past 12 months: Vehicle 2</t>
  </si>
  <si>
    <t>Gefahrene Kilometer letzte 12 Monate: Fahrzeug 2</t>
  </si>
  <si>
    <t>mob9n2</t>
  </si>
  <si>
    <t>Distance driven past 12 months: Vehicle 3</t>
  </si>
  <si>
    <t>Gefahrene Kilometer letzte 12 Monate: Fahrzeug 3</t>
  </si>
  <si>
    <t>mob9n3</t>
  </si>
  <si>
    <t xml:space="preserve">Private flights last 12 months (dichotomous) </t>
  </si>
  <si>
    <t>Flüge privat letzte 12 Monate (dichotom)</t>
  </si>
  <si>
    <t>mob10</t>
  </si>
  <si>
    <t>Private flights</t>
  </si>
  <si>
    <t>Flüge privat</t>
  </si>
  <si>
    <t>mob11</t>
  </si>
  <si>
    <t>Number of private flights: Short-haul</t>
  </si>
  <si>
    <t>Anzahl Flüge privat: Kurzstrecke</t>
  </si>
  <si>
    <t>mob11i1</t>
  </si>
  <si>
    <t>Number of private flights: Medium-haul</t>
  </si>
  <si>
    <t>Anzahl Flüge privat: Mittelstrecke</t>
  </si>
  <si>
    <t>mob11i2</t>
  </si>
  <si>
    <t>Number of private flights: Long-haul</t>
  </si>
  <si>
    <t>Anzahl Flüge privat: Langstrecke</t>
  </si>
  <si>
    <t>mob11i3</t>
  </si>
  <si>
    <t>Number of private flights: Ultra-long-haul</t>
  </si>
  <si>
    <t>Anzahl Flüge privat: Ultra-Langstrecke</t>
  </si>
  <si>
    <t>mob11i4</t>
  </si>
  <si>
    <t>Frequency use of transport mode for errands</t>
  </si>
  <si>
    <t xml:space="preserve">Häufigkeit Nutzung Verkehrsmittel für Besorgungen </t>
  </si>
  <si>
    <t>mob12</t>
  </si>
  <si>
    <t>Frequency use of transport mode for errands: Car, motorcycle, moped</t>
  </si>
  <si>
    <t xml:space="preserve">Häufigkeit Verkehrsmittel Besorgungen: Auto, Motorrad, Moped (auch Mitfahr.) </t>
  </si>
  <si>
    <t>mob12i1</t>
  </si>
  <si>
    <t>Frequency use of transport mode for errands: Bike, e-bike, e-scooter</t>
  </si>
  <si>
    <t>Häufigkeit Verkehrsmittel Besorgungen: Fahrrad, E-Bike, E-Scooter</t>
  </si>
  <si>
    <t>mob12i2</t>
  </si>
  <si>
    <t>Frequency use of transport mode for errands: Bus, train</t>
  </si>
  <si>
    <t xml:space="preserve">Häufigkeit Verkehrsmittel Besorgungen: Bus, Bahn </t>
  </si>
  <si>
    <t>mob12i3</t>
  </si>
  <si>
    <t>Frequency use of transport mode for errands: Walking (entire route)</t>
  </si>
  <si>
    <t xml:space="preserve">Häufigkeit Verkehrsmittel Besorgungen: Zu Fuß (ganze Strecke) </t>
  </si>
  <si>
    <t>mob12i4</t>
  </si>
  <si>
    <t>Frequency use of transport mode in free time</t>
  </si>
  <si>
    <t xml:space="preserve">Häufigkeit Nutzung Verkehrsmittel für Freizeit </t>
  </si>
  <si>
    <t>mob13</t>
  </si>
  <si>
    <t>Frequency use of transport mode in free time: Car, motorcycle, moped</t>
  </si>
  <si>
    <t xml:space="preserve">Häufigkeit Verkehrsmittel Freizeit: Auto, Motorrad, Moped (auch als Mitfahrer) </t>
  </si>
  <si>
    <t>mob13i1</t>
  </si>
  <si>
    <t>Frequency use of transport mode in free time: Bike, e-bike, e-scooter</t>
  </si>
  <si>
    <t>Häufigkeit Verkehrsmittel Freizeit: Fahrrad, E-Bike, E-Scooter</t>
  </si>
  <si>
    <t>mob13i2</t>
  </si>
  <si>
    <t>Frequency use of transport mode in free time: Bus, train</t>
  </si>
  <si>
    <t xml:space="preserve">Häufigkeit Verkehrsmittel Freizeit: Bus, Bahn </t>
  </si>
  <si>
    <t>mob13i3</t>
  </si>
  <si>
    <t>Frequency use of transport mode in free time: Walking (entire route)</t>
  </si>
  <si>
    <t xml:space="preserve">Häufigkeit Verkehrsmittel Freizeit: Zu Fuß (ganze Strecke) </t>
  </si>
  <si>
    <t>mob13i4</t>
  </si>
  <si>
    <t>Work mobility: commuting and remote working</t>
  </si>
  <si>
    <t>Berufliche Mobilität: Pendeln und Home-Office</t>
  </si>
  <si>
    <t>Number of working days per week</t>
  </si>
  <si>
    <t>Anzahl Arbeitstage pro Woche</t>
  </si>
  <si>
    <t>job11</t>
  </si>
  <si>
    <t>Number of remote working days per week</t>
  </si>
  <si>
    <t>Anzahl Homeoffice-Tage pro Woche</t>
  </si>
  <si>
    <t>job12</t>
  </si>
  <si>
    <t>Number of remote working days per week (open entry)</t>
  </si>
  <si>
    <t>Anzahl Homeoffice-Tage pro Woche (offene Angabe)</t>
  </si>
  <si>
    <t>job12o</t>
  </si>
  <si>
    <t>Ability to work from home</t>
  </si>
  <si>
    <t>Möglichkeit, im Homeoffice zu arbeiten</t>
  </si>
  <si>
    <t>job13</t>
  </si>
  <si>
    <t>Distance from home to workplace/school/university/training center</t>
  </si>
  <si>
    <t>Entfernung Weg zur Arbeit/Schule/Universität/Ausbildung</t>
  </si>
  <si>
    <t>mob14</t>
  </si>
  <si>
    <t>Frequency use of transport mode for commute</t>
  </si>
  <si>
    <t>Häufigkeit Verkehrsmittelnutzung für den Arbeitsweg u.ä.</t>
  </si>
  <si>
    <t>mob15</t>
  </si>
  <si>
    <t>Frequency use of transport mode for commute: Car, motorcycle, moped</t>
  </si>
  <si>
    <t xml:space="preserve">Häufigkeit Verkehrsmittel Arbeitsweg: Auto, Motorrad, Moped (auch Mitfahrer) </t>
  </si>
  <si>
    <t>mob15i1</t>
  </si>
  <si>
    <t>Frequency use of transport mode for commute: Bike, e-bike, e-scooter</t>
  </si>
  <si>
    <t>Häufigkeit Verkehrsmittel Arbeitsweg: Fahrrad, E-Bike, E-Scooter</t>
  </si>
  <si>
    <t>mob15i2</t>
  </si>
  <si>
    <t>Frequency use of transport mode for commute: Bus, train</t>
  </si>
  <si>
    <t xml:space="preserve">Häufigkeit Verkehrsmittel Arbeitsweg: Bus, Bahn </t>
  </si>
  <si>
    <t>mob15i3</t>
  </si>
  <si>
    <t>Frequency use of transport mode for commute: Walking (entire route)</t>
  </si>
  <si>
    <t xml:space="preserve">Häufigkeit Verkehrsmittel Arbeitsweg: Zu Fuß (ganze Strecke) </t>
  </si>
  <si>
    <t>mob15i4</t>
  </si>
  <si>
    <t>Politics, Policy &amp; Protest</t>
  </si>
  <si>
    <t>Politik &amp; Protest</t>
  </si>
  <si>
    <t>General political attitudes</t>
  </si>
  <si>
    <t>Allgemeine politische Einstellungen</t>
  </si>
  <si>
    <t>General political interest</t>
  </si>
  <si>
    <t>Allgemeines politisches Interesse</t>
  </si>
  <si>
    <t>pol1</t>
  </si>
  <si>
    <t>Party preference (Sunday poll)</t>
  </si>
  <si>
    <t>Parteienpräferenz (Sonntagsfrage)</t>
  </si>
  <si>
    <t>pol2</t>
  </si>
  <si>
    <t>Sunday poll: Which party would you vote for?</t>
  </si>
  <si>
    <t>Sonntagsfrage: Welche Partei würden Sie wählen?</t>
  </si>
  <si>
    <t>Sunday poll: Other party (open entry)</t>
  </si>
  <si>
    <t>Sonntagsfrage: Andere Partei (offene Angabe)</t>
  </si>
  <si>
    <t>pol2o</t>
  </si>
  <si>
    <t>Satisfaction with democracy in Germany</t>
  </si>
  <si>
    <t>Zufriedenheit mit Demokratie in Deutschland</t>
  </si>
  <si>
    <t>sat2</t>
  </si>
  <si>
    <t>Trust in institutions</t>
  </si>
  <si>
    <t>Vertrauen in Institutionen</t>
  </si>
  <si>
    <t>pol9</t>
  </si>
  <si>
    <t>Trust in institutions: European Union</t>
  </si>
  <si>
    <t>Vertrauen in Institutionen: Europäische Union</t>
  </si>
  <si>
    <t>pol9i1</t>
  </si>
  <si>
    <t>Trust in institutions: Federal Government</t>
  </si>
  <si>
    <t>Vertrauen in Institutionen: Bundesregierung</t>
  </si>
  <si>
    <t>pol9i2</t>
  </si>
  <si>
    <t>Trust in institutions: Political parties</t>
  </si>
  <si>
    <t>Vertrauen in Institutionen: Politische Parteien</t>
  </si>
  <si>
    <t>pol9i3</t>
  </si>
  <si>
    <t>Trust in institutions: Science</t>
  </si>
  <si>
    <t>Vertrauen in Institutionen: Wissenschaft</t>
  </si>
  <si>
    <t>pol9i4</t>
  </si>
  <si>
    <t>Trust in institutions: City and municipal administration</t>
  </si>
  <si>
    <t>Vertrauen in Institutionen: Stadt-, Gemeindeverwaltung</t>
  </si>
  <si>
    <t>pol9i5</t>
  </si>
  <si>
    <t>Trust in institutions: Public broadcasting</t>
  </si>
  <si>
    <t>Vertrauen in Institutionen: Öffentlich-rechtlicher Rundfunk</t>
  </si>
  <si>
    <t>pol9i6</t>
  </si>
  <si>
    <t>Trust in politicians in Germany</t>
  </si>
  <si>
    <t>Vertrauen in Politiker in Deutschland</t>
  </si>
  <si>
    <t>pol4</t>
  </si>
  <si>
    <t>Politicians in Germany: Tell the truth</t>
  </si>
  <si>
    <t>Politiker in Deutschland: Sagen die Wahrheit</t>
  </si>
  <si>
    <t>pol4i1</t>
  </si>
  <si>
    <t>Politicians in Germany: Are corrupt</t>
  </si>
  <si>
    <t>Politiker in Deutschland: Sind korrupt</t>
  </si>
  <si>
    <t>pol4i2</t>
  </si>
  <si>
    <t>Politicians in Germany: Do their job well</t>
  </si>
  <si>
    <t>Politiker in Deutschland: Machen ihren Job gut</t>
  </si>
  <si>
    <t>pol4i3</t>
  </si>
  <si>
    <t>Politicians in Germany: Are in politics for their own benefit</t>
  </si>
  <si>
    <t>Politiker in Deutschland: Sind zu eigenem Vorteil in Politik</t>
  </si>
  <si>
    <t>pol4i4</t>
  </si>
  <si>
    <t>Politicians in Germany: Are competent</t>
  </si>
  <si>
    <t>Politiker in Deutschland: Sind kompetent</t>
  </si>
  <si>
    <t>pol4i5</t>
  </si>
  <si>
    <t>Politicians in Germany: Try to do their best for the country</t>
  </si>
  <si>
    <t>Politiker in Deutschland: Versuchen, ihr Bestes für das Land zu geben</t>
  </si>
  <si>
    <t>pol4i6</t>
  </si>
  <si>
    <t>Opinion: Priorities of new administration (open entry)</t>
  </si>
  <si>
    <t>Meinung: Prioritäten neue Regierung (offene Angabe)</t>
  </si>
  <si>
    <t>pol5</t>
  </si>
  <si>
    <t>Opinion: Taxes vs. welfare benefits</t>
  </si>
  <si>
    <t>Meinung: Steuern vs. Sozialleistungen</t>
  </si>
  <si>
    <t>pol18</t>
  </si>
  <si>
    <t>Opinion: Immigration opportunities for foreigners</t>
  </si>
  <si>
    <t>Meinung: Zuzugsmöglichkeiten für Ausländer</t>
  </si>
  <si>
    <t>pol19</t>
  </si>
  <si>
    <t>Authoritarianism</t>
  </si>
  <si>
    <t>Einstellung Autoritarismus</t>
  </si>
  <si>
    <t>att7</t>
  </si>
  <si>
    <t>Authoritarianism: Important decisions should be left to leaders</t>
  </si>
  <si>
    <t>Autoritarismus: Wichtige Entscheidungen Führungspersonen überlassen</t>
  </si>
  <si>
    <t>att7i1</t>
  </si>
  <si>
    <t>Authoritarianism: Proven behaviors should not be questioned</t>
  </si>
  <si>
    <t>Autoritarismus: Bewährte Verhaltensweisen sollten nicht in Frage gestellt werden</t>
  </si>
  <si>
    <t>att7i2</t>
  </si>
  <si>
    <t>Authoritarianism: Troublemakers should be made to feel that they are not welcome</t>
  </si>
  <si>
    <t>Autoritarismus: Unruhestifter spüren lassen, dass sie unerwünscht sind</t>
  </si>
  <si>
    <t>att7i3</t>
  </si>
  <si>
    <t>Perceived relative deprivation</t>
  </si>
  <si>
    <t>Wahrnehmung relative Deprivation</t>
  </si>
  <si>
    <t>att10</t>
  </si>
  <si>
    <t>Perceived relative deprivation: I never receive what I deserve</t>
  </si>
  <si>
    <t>Wahrnehmung relative Deprivation: Ich bekomme nie, was mir eigentlich zusteht</t>
  </si>
  <si>
    <t>att10i1</t>
  </si>
  <si>
    <t>Perceived relative deprivation: Others always profit from all the benefits</t>
  </si>
  <si>
    <t>Wahrnehmung relative Deprivation: Immer bekommen andere die ganzen Vorteile</t>
  </si>
  <si>
    <t>att10i2</t>
  </si>
  <si>
    <t>Distributive justice principles</t>
  </si>
  <si>
    <t>Gerechtigkeitseinstellungen</t>
  </si>
  <si>
    <t>att11</t>
  </si>
  <si>
    <t>Justice: Those who perform better at work should earn more</t>
  </si>
  <si>
    <t>Gerechtigkeit: Wer im Beruf mehr leistet, sollte mehr verdienen</t>
  </si>
  <si>
    <t>att11i1</t>
  </si>
  <si>
    <t>Justice: Society should take special care of the weak and those in need</t>
  </si>
  <si>
    <t>Gerechtigkeit: Gesellschaft sollte sich besonders um die Schwachen kümmern</t>
  </si>
  <si>
    <t>att11i2</t>
  </si>
  <si>
    <t>Justice: There should not be large differences in income and wealth</t>
  </si>
  <si>
    <t>Gerechtigkeit: Es sollte keine großen Unterschiede bei Einkommen/Vermögen geben</t>
  </si>
  <si>
    <t>att11i3</t>
  </si>
  <si>
    <t>Justice: Those at the top of society should have better living conditions</t>
  </si>
  <si>
    <t>Gerechtigkeit: Wer oben steht, sollte bessere Lebensbedingungen haben</t>
  </si>
  <si>
    <t>att11i4</t>
  </si>
  <si>
    <t>Environmental policy: Attitudes &amp; acceptance</t>
  </si>
  <si>
    <t>Einstellungen &amp; Akzeptanz Umweltpolitik</t>
  </si>
  <si>
    <t>Support for environmental and climate policies</t>
  </si>
  <si>
    <t>Zustimmung umwelt- und klimapolitische Maßnahmen</t>
  </si>
  <si>
    <t>pol3</t>
  </si>
  <si>
    <t>Support: Ban on new vehicles with combustion engines from 2035</t>
  </si>
  <si>
    <t>Zustimmung: Verbot von Neuwagen mit Verbrennermotor ab 2035</t>
  </si>
  <si>
    <t>pol3i1</t>
  </si>
  <si>
    <t>Support: Permanent free use of local public transport, funded by tax revenue</t>
  </si>
  <si>
    <t>Zustimmung: Dauerhaft kostenlose ÖPNV-Nutzung, finanziert durch Steuergelder</t>
  </si>
  <si>
    <t>pol3i2</t>
  </si>
  <si>
    <t>Support: More wind turbines, including near your place of residence</t>
  </si>
  <si>
    <t>Zustimmung: Mehr Windräder, auch in der Nähe Ihres Wohnorts</t>
  </si>
  <si>
    <t>pol3i3</t>
  </si>
  <si>
    <t>Support: Interventions against extreme weather events</t>
  </si>
  <si>
    <t>Zustimmung: Maßnahmen gegen extreme Wetterereignisse</t>
  </si>
  <si>
    <t>pol3i4</t>
  </si>
  <si>
    <t>Support: Raising carbon price, revenues used for climate/environmental policy</t>
  </si>
  <si>
    <r>
      <t>Zustimmung: Erhöhung CO</t>
    </r>
    <r>
      <rPr>
        <vertAlign val="sub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-Preis, Einnahmennutzung für Klima- und Umweltpolitik</t>
    </r>
  </si>
  <si>
    <t>pol3i5</t>
  </si>
  <si>
    <t>Support: Raising the carbon price, revenues redistributed to all citizens</t>
  </si>
  <si>
    <r>
      <t>Zustimmung: Erhöhung CO</t>
    </r>
    <r>
      <rPr>
        <vertAlign val="sub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-Preis, vollständige Rückzahlung an alle Bürger</t>
    </r>
  </si>
  <si>
    <t>pol3i6</t>
  </si>
  <si>
    <t>Support: Regulations for thermal insulation of older residential buildings</t>
  </si>
  <si>
    <t xml:space="preserve">Zustimmung: Vorschriften für die Wärmedämmung älterer Wohngebäude </t>
  </si>
  <si>
    <t>pol3i7</t>
  </si>
  <si>
    <t>Support: Tax on disposable food and beverage packaging</t>
  </si>
  <si>
    <t xml:space="preserve">Zustimmung: Steuer auf Einwegverpackungen und Einweggeschirr </t>
  </si>
  <si>
    <t>pol3i8</t>
  </si>
  <si>
    <t>Support: Phase-out coal for power generation</t>
  </si>
  <si>
    <t>Zustimmung: Ausstieg aus der Nutzung von Kohle zur Stromerzeugung</t>
  </si>
  <si>
    <t>pol3i9</t>
  </si>
  <si>
    <t>Support: Stricter regulations for the development of undeveloped land</t>
  </si>
  <si>
    <t>Zustimmung: Strengere Vorschriften für die Bebauung nicht bebauter Flächen</t>
  </si>
  <si>
    <t>pol3i10</t>
  </si>
  <si>
    <t>Support: Kilometer-based toll for all roads</t>
  </si>
  <si>
    <t xml:space="preserve">Zustimmung: Kilometerabhängige Maut für alle Straßen </t>
  </si>
  <si>
    <t>pol3i11</t>
  </si>
  <si>
    <t>Support: Speed limit of 30 km/h in residential areas</t>
  </si>
  <si>
    <t>Zustimmung: Tempolimit von 30 km/h im Ort</t>
  </si>
  <si>
    <t>pol3i12</t>
  </si>
  <si>
    <t>Support for redistribution of urban space (without trade-off)</t>
  </si>
  <si>
    <t>Zustimmung umwelt- und klimapolitische Maßnahmen (ohne Trade-off)</t>
  </si>
  <si>
    <t>pol10</t>
  </si>
  <si>
    <t>Support: More space for bike lanes</t>
  </si>
  <si>
    <t>Zustimmung: Mehr Platz für Radwege</t>
  </si>
  <si>
    <t>pol10i1</t>
  </si>
  <si>
    <t>Support: More green spaces in cities</t>
  </si>
  <si>
    <t>Zustimmung: Mehr Platz für Grünflächen in Städten</t>
  </si>
  <si>
    <t>pol10i2</t>
  </si>
  <si>
    <t>Support for redistribution of urban space (with trade-off)</t>
  </si>
  <si>
    <t>Zustimmung umwelt- und klimapolitische Maßnahmen (mit Trade-off)</t>
  </si>
  <si>
    <t>pol11</t>
  </si>
  <si>
    <t>Support: More space for bike lanes, less space for cars</t>
  </si>
  <si>
    <t>Zustimmung: Mehr Platz für Radwege, dafür weniger Platz für Autos</t>
  </si>
  <si>
    <t>pol11i1</t>
  </si>
  <si>
    <t>Support: More green spaces in cities, less space for cars</t>
  </si>
  <si>
    <t>Zustimmung: Mehr Platz für Grünflächen in Städten, dafür weniger Platz für Autos</t>
  </si>
  <si>
    <t>pol11i2</t>
  </si>
  <si>
    <t>Consent: goal of climate-friendly transformation in Germany</t>
  </si>
  <si>
    <t xml:space="preserve">Zustimmung: Ziel der klimafreundlichen Transformation in Deutschland </t>
  </si>
  <si>
    <t>pol12</t>
  </si>
  <si>
    <t>Trigger points</t>
  </si>
  <si>
    <t>Triggerpunkte</t>
  </si>
  <si>
    <t>att5</t>
  </si>
  <si>
    <t>Trigger points: Constant demand to live environmentally consciously is unfair</t>
  </si>
  <si>
    <t>Triggerpunkte: Ständige Forderung, umweltbewusst zu leben, ist Zumutung</t>
  </si>
  <si>
    <t>att5i1</t>
  </si>
  <si>
    <t>Trigger points: Those with more resources should lead on climate action</t>
  </si>
  <si>
    <t>Triggerpunkte: Gerecht, wenn Vermögende mehr zum Klimaschutz beitragen müssten</t>
  </si>
  <si>
    <t>att5i2</t>
  </si>
  <si>
    <t>Support environmental and climate policies (experiment)</t>
  </si>
  <si>
    <t>Zustimmung umwelt- und klimapolitische Maßnahmen (Experiment)</t>
  </si>
  <si>
    <t>pol6</t>
  </si>
  <si>
    <t>Support: Expansion of bus and rail services</t>
  </si>
  <si>
    <t>Zustimmung: Ausbau von Bus und Bahn</t>
  </si>
  <si>
    <t>pol6i1</t>
  </si>
  <si>
    <t>Support: Expansion of bus and rail services - split indicator</t>
  </si>
  <si>
    <t>Zustimmung: Ausbau von Bus und Bahn - Split-Indikator</t>
  </si>
  <si>
    <t>pol6i1_split1</t>
  </si>
  <si>
    <t>Support: Reforestation</t>
  </si>
  <si>
    <t>Zustimmung: Aufforstung</t>
  </si>
  <si>
    <t>pol6i2</t>
  </si>
  <si>
    <t>Support: Reforestation - split indicator</t>
  </si>
  <si>
    <t>Zustimmung: Aufforstung - Split-Indikator</t>
  </si>
  <si>
    <t>pol6i2_split1</t>
  </si>
  <si>
    <t>Support: Ban/higher taxation on domestic flights</t>
  </si>
  <si>
    <t>Zustimmung: Verbot/Höhere Besteuerung Inlandsflüge</t>
  </si>
  <si>
    <t>pol6i3</t>
  </si>
  <si>
    <t>Support: Ban/higher taxation on domestic flights - split indicator</t>
  </si>
  <si>
    <t>Zustimmung: Verbot/Höhere Besteuerung Inlandsflüge - Split-Indikator</t>
  </si>
  <si>
    <t>pol6i3_split1</t>
  </si>
  <si>
    <t>Support: Speed limit on highways 100/120/130 km/h</t>
  </si>
  <si>
    <t>Zustimmung: Tempolimit 100/120/130 km/h</t>
  </si>
  <si>
    <t>pol6i4</t>
  </si>
  <si>
    <t>Support: Speed limit on highways 100/120/130 km/h - split indicator</t>
  </si>
  <si>
    <t>Zustimmung: Tempolimit 100/120/130 km/h - Split-Indikator</t>
  </si>
  <si>
    <t>pol6i4_split1</t>
  </si>
  <si>
    <t>Support: Higher taxes on meat and sausages</t>
  </si>
  <si>
    <t>Zustimmung: Steuererhöhungen Fleisch und Wurst</t>
  </si>
  <si>
    <t>pol6i5</t>
  </si>
  <si>
    <t>Support: Higher taxes on meat and sausages - split indicator</t>
  </si>
  <si>
    <t>Zustimmung: Steuererhöhungen Fleisch und Wurst - Split-Indikator</t>
  </si>
  <si>
    <t>pol6i5_split1</t>
  </si>
  <si>
    <t>Support: Conversion of heating systems to renewable energy</t>
  </si>
  <si>
    <t>Zustimmung: Umstellung von Heizungen auf erneuerbare Energien</t>
  </si>
  <si>
    <t>pol6i6</t>
  </si>
  <si>
    <t>Support: Conversion of heating systems to renewable energy - split indicator</t>
  </si>
  <si>
    <t>Zustimmung: Umstellung von Heizungen auf erneuerbare Energien - Split-Indikator</t>
  </si>
  <si>
    <t>pol6i6_split1</t>
  </si>
  <si>
    <t>Preferred intervention on sugary drinks</t>
  </si>
  <si>
    <t>Bevorzugte Maßnahme gegen gezuckerte Getränke</t>
  </si>
  <si>
    <t>pol7</t>
  </si>
  <si>
    <t>Preferred intervention on sugary drinks - split indicator, response category 2</t>
  </si>
  <si>
    <t>Bevorzugte Maßnahme gegen gezuckerte Getränke - Split-Indikator Antwort 2</t>
  </si>
  <si>
    <t>pol7_split1</t>
  </si>
  <si>
    <t>Preferred intervention on sugary drinks - split indicator, response category 3</t>
  </si>
  <si>
    <t>Bevorzugte Maßnahme gegen gezuckerte Getränke - Split-Indikator Antwort 3</t>
  </si>
  <si>
    <t>pol7_split2</t>
  </si>
  <si>
    <t>Vignette study transport policies: Support for intervention X</t>
  </si>
  <si>
    <t>Vignettenstudie Verkehrspolitik: Akzeptanz von Maßnahme X</t>
  </si>
  <si>
    <t>vig1q1</t>
  </si>
  <si>
    <t>Opinion on ban on the sale of fireworks to private individuals</t>
  </si>
  <si>
    <t>Meinung zu Verbot des Verkaufs von Feuerwerkskörpern an privat</t>
  </si>
  <si>
    <t>pol8</t>
  </si>
  <si>
    <t>Agreement: Effects of extreme weather events &amp; insurance</t>
  </si>
  <si>
    <t>Zustimmung: Extremwetterfolgen &amp; Versicherung</t>
  </si>
  <si>
    <t>pol13</t>
  </si>
  <si>
    <t xml:space="preserve">Agreement extreme weather: Public financial support for all citizens </t>
  </si>
  <si>
    <t>Auswirkungen Extremwetter: Staat Bürger finanziell unterstützen</t>
  </si>
  <si>
    <t>pol13i1</t>
  </si>
  <si>
    <t>Agreement extreme weather: Mandatory insurance for buildings</t>
  </si>
  <si>
    <t>Auswirkungen Extremwetter: Versicherungspflicht Gebäude</t>
  </si>
  <si>
    <t>pol13i2</t>
  </si>
  <si>
    <t>Agreement: Types of climate protection measures</t>
  </si>
  <si>
    <t>Zustimmung Arten von Klimaschutzmaßnahmen</t>
  </si>
  <si>
    <t>pol20</t>
  </si>
  <si>
    <t>Agreement climate protection measures: Support behaviors, subsidies</t>
  </si>
  <si>
    <t>Zustimmung Arten von Klimaschutzmaßnahmen: Verhalten unterstützen / Subventionen</t>
  </si>
  <si>
    <t>pol20i1</t>
  </si>
  <si>
    <t>Agreement climate protection measures: Make behaviors more expensive</t>
  </si>
  <si>
    <t>Zustimmung Arten von Klimaschutzmaßnahmen: Verhalten teurer machen</t>
  </si>
  <si>
    <t>pol20i2</t>
  </si>
  <si>
    <t>Agreement climate protection measures: Prohibit behaviors</t>
  </si>
  <si>
    <t>Zustimmung Arten von Klimaschutzmaßnahmen: Verhalten verbieten</t>
  </si>
  <si>
    <t>pol20i3</t>
  </si>
  <si>
    <t xml:space="preserve">Preference: Policies should combat causes or effects of climate change </t>
  </si>
  <si>
    <t>Präferenz: Klimapolitik gegen Ursachen oder Folgen des Klimawandels</t>
  </si>
  <si>
    <t>pol21</t>
  </si>
  <si>
    <t>Opinion: Funds for climate policy in Germany too much, not enough, or adequate</t>
  </si>
  <si>
    <t>Meinung: Geld für Klimapolitik in Deutschland zu viel, zu wenig oder richtig</t>
  </si>
  <si>
    <t>pol22</t>
  </si>
  <si>
    <t>Agreement: Climate policy</t>
  </si>
  <si>
    <t>Zustimmung Klimapolitik</t>
  </si>
  <si>
    <t>pol23</t>
  </si>
  <si>
    <t>Agreement climate policy: Germany should not have pioneering role</t>
  </si>
  <si>
    <t>Zustimmung Klimapolitik: Deutschland soll keine Vorreiterrolle haben</t>
  </si>
  <si>
    <t>pol23i1</t>
  </si>
  <si>
    <t>Agreement climate policy: Germany should support poorer countries</t>
  </si>
  <si>
    <t>Zustimmung Klimapolitik: Deutschland soll ärmere Länder unterstützen</t>
  </si>
  <si>
    <t>pol23i2</t>
  </si>
  <si>
    <t>International climate justice</t>
  </si>
  <si>
    <t>Klimagerechtigkeit international</t>
  </si>
  <si>
    <t>att9</t>
  </si>
  <si>
    <t>International climate justice: Most affected should have more influence</t>
  </si>
  <si>
    <t>Klimagerechtigkeit international: Betroffene Länder sollten mehr Einfluss haben</t>
  </si>
  <si>
    <t>att9i1</t>
  </si>
  <si>
    <t>International climate justice: Wealthy countries should pay more than poor</t>
  </si>
  <si>
    <t>Klimagerechtigkeit international: Reiche Länder sollten mehr zahlen als arme</t>
  </si>
  <si>
    <t>att9i2</t>
  </si>
  <si>
    <t>Climate justice in Germany</t>
  </si>
  <si>
    <t>Klimagerechtigkeit Deutschland</t>
  </si>
  <si>
    <t>att12</t>
  </si>
  <si>
    <t>Climate justice in Germany: Wealthy should pay more for climate protection</t>
  </si>
  <si>
    <t>Klimagerechtigkeit Deutschland: Reiche sollten mehr für Klimaschutz zahlen</t>
  </si>
  <si>
    <t>att12i1</t>
  </si>
  <si>
    <t>Climate justice in Germany: Those more affected should have more influence</t>
  </si>
  <si>
    <t>Klimagerechtigkeit Deutschland: Wer mehr betroffen ist, soll mehr zu sagen haben</t>
  </si>
  <si>
    <t>att12i2</t>
  </si>
  <si>
    <t>Political protest</t>
  </si>
  <si>
    <t>Politischer Protest</t>
  </si>
  <si>
    <t>Protest type &amp; topic</t>
  </si>
  <si>
    <t>Protestaktionen: Art &amp; Thema</t>
  </si>
  <si>
    <t>eng1</t>
  </si>
  <si>
    <t>Protest: Demonstration</t>
  </si>
  <si>
    <t>Protestaktionen: Demonstration</t>
  </si>
  <si>
    <t>eng1i1</t>
  </si>
  <si>
    <t>Protest: Demonstration (topic, open entry)</t>
  </si>
  <si>
    <t>Protestaktionen: Demonstration (offene Angabe Thema)</t>
  </si>
  <si>
    <t>eng1i1o</t>
  </si>
  <si>
    <t>Protest: Disruptive actions, blockades, occupations</t>
  </si>
  <si>
    <t>Protestaktionen: Störaktion, Blockade, Besetzung</t>
  </si>
  <si>
    <t>eng1i2</t>
  </si>
  <si>
    <t>Protest: Disruptive actions, blockades, occupations (topic, open entry)</t>
  </si>
  <si>
    <t>Protestaktionen: Störaktion, Blockade, Besetzung, Thema (offene Angabe Thema)</t>
  </si>
  <si>
    <t>eng1i2o</t>
  </si>
  <si>
    <t>Protest: Signature lists, petitions, citizens’ initiatives</t>
  </si>
  <si>
    <t>Protestaktionen: Unterschrift bei Kampagne, Petition, Bürgerbegehren</t>
  </si>
  <si>
    <t>eng1i3</t>
  </si>
  <si>
    <t>Protest: Signature lists, petitions, citizens’ initiatives (topic, open entry)</t>
  </si>
  <si>
    <t>Protestaktionen: Unterschrift bei Kampagne, Petition, Bürgerbegehren (Thema)</t>
  </si>
  <si>
    <t>eng1i3o</t>
  </si>
  <si>
    <t>Protest: Letter to editors or political articles</t>
  </si>
  <si>
    <t>Protestaktionen: Leserbrief oder polit. Beitrag online</t>
  </si>
  <si>
    <t>eng1i4</t>
  </si>
  <si>
    <t>Protest: Letter to editors or political articles (topic, open entry)</t>
  </si>
  <si>
    <t>Protestaktionen: Leserbrief oder polit. Beitrag online, Thema (Thema)</t>
  </si>
  <si>
    <t>eng1i4o</t>
  </si>
  <si>
    <t>Protest: Participation in citizens' initiatives</t>
  </si>
  <si>
    <t>Protestaktionen: Mitarbeit in Bürgerinitiative</t>
  </si>
  <si>
    <t>eng1i5</t>
  </si>
  <si>
    <t>Protest: Participation in citizens' initiatives (topic, open entry)</t>
  </si>
  <si>
    <t>Protestaktionen: Mitarbeit in Bürgerinitiative (offene Angabe Thema)</t>
  </si>
  <si>
    <t>eng1i5o</t>
  </si>
  <si>
    <t>Protest: Participation in official citizens’ councils / advisory boards</t>
  </si>
  <si>
    <t>Protestaktionen: Mitgliedschaft in offiziellem Bürgerrat, Bürgerbeirat</t>
  </si>
  <si>
    <t>eng1i6</t>
  </si>
  <si>
    <t>Protest: Participation in official citizens’ councils (topic, open entry)</t>
  </si>
  <si>
    <t>Protestaktionen: Mitgliedschaft in offiziellem Bürgerrat, Bürgerbeirat (Thema)</t>
  </si>
  <si>
    <t>eng1i6o</t>
  </si>
  <si>
    <t>Protest: Boycott of products or companies</t>
  </si>
  <si>
    <t>Protestaktionen: Boykott von Produkten oder Firmen</t>
  </si>
  <si>
    <t>eng1i7</t>
  </si>
  <si>
    <t>Protest: Boycott of products or companies (topic, open entry)</t>
  </si>
  <si>
    <t>Protestaktionen: Boykott von Produkten oder Firmen (offene Angabe Thema)</t>
  </si>
  <si>
    <t>eng1i7o</t>
  </si>
  <si>
    <t>Protest: None of the above</t>
  </si>
  <si>
    <t>Protestaktionen: Nichts davon</t>
  </si>
  <si>
    <t>eng1i8</t>
  </si>
  <si>
    <t>Acceptance environmental / climate protest</t>
  </si>
  <si>
    <t>Akzeptanz Protestaktionen für Umwelt &amp; Klima</t>
  </si>
  <si>
    <t>eng4</t>
  </si>
  <si>
    <t>Acceptance environmental / climate protest: Demonstrations</t>
  </si>
  <si>
    <t>Akzeptanz Protestaktionen für Umwelt &amp; Klima: Demonstrationen</t>
  </si>
  <si>
    <t>eng4i1</t>
  </si>
  <si>
    <t>Acceptance environmental / climate protest: Blockades, occupations</t>
  </si>
  <si>
    <t>Akzeptanz Protestaktionen für Umwelt &amp; Klima: Blockaden oder Besetzungen</t>
  </si>
  <si>
    <t>eng4i2</t>
  </si>
  <si>
    <t>Acceptance environmental / climate protest: Damage to property</t>
  </si>
  <si>
    <t>Akzeptanz Protestaktionen für Umwelt &amp; Klima: Sachbeschädigung</t>
  </si>
  <si>
    <t>eng4i3</t>
  </si>
  <si>
    <t>Acceptance protest against environmental / climate policies</t>
  </si>
  <si>
    <t>Akzeptanz Protestaktionen gegen Umwelt &amp; Klima</t>
  </si>
  <si>
    <t>eng5</t>
  </si>
  <si>
    <t>Acceptance protest against environment / climate: Demonstrations</t>
  </si>
  <si>
    <t>Akzeptanz Protestaktionen gegen Umwelt &amp; Klima: Demonstrationen</t>
  </si>
  <si>
    <t>eng5i1</t>
  </si>
  <si>
    <t>Acceptance protest against environment / climate: Blockades, occupations</t>
  </si>
  <si>
    <t>Akzeptanz Protestaktionen gegen Umwelt &amp; Klima: Blockaden oder Besetzungen</t>
  </si>
  <si>
    <t>eng5i2</t>
  </si>
  <si>
    <t>Acceptance protest against environment / climate: Damage to property</t>
  </si>
  <si>
    <t>Akzeptanz Protestaktionen gegen Umwelt &amp; Klima: Sachbeschädigung</t>
  </si>
  <si>
    <t>eng5i3</t>
  </si>
  <si>
    <t>Media consumption</t>
  </si>
  <si>
    <t>Medienkonsum</t>
  </si>
  <si>
    <t>Internet access at home</t>
  </si>
  <si>
    <t>Internetzugang zu Hause</t>
  </si>
  <si>
    <t>web1</t>
  </si>
  <si>
    <t>Internet use in the past week</t>
  </si>
  <si>
    <t>Internetnutzung Letzte Woche</t>
  </si>
  <si>
    <t>web2</t>
  </si>
  <si>
    <t>Frequency media consumption</t>
  </si>
  <si>
    <t>Häufigkeit Medienkonsum</t>
  </si>
  <si>
    <t>med1</t>
  </si>
  <si>
    <t>Frequency media consumption: Social media</t>
  </si>
  <si>
    <t>Häufigkeit Medienkonsum: Soziale Online-Netzwerke</t>
  </si>
  <si>
    <t>med1i1</t>
  </si>
  <si>
    <t>Frequency media consumption: TV, movies, shows, videos</t>
  </si>
  <si>
    <t>Häufigkeit Medienkonsum: Fernsehen, Filme, Serien, Videos</t>
  </si>
  <si>
    <t>med1i2</t>
  </si>
  <si>
    <t>Frequency media consumption: Podcasts</t>
  </si>
  <si>
    <t>Häufigkeit Medienkonsum: Podcasts</t>
  </si>
  <si>
    <t>med1i3</t>
  </si>
  <si>
    <t>Frequency media consumption: Daily newspapers, magazines</t>
  </si>
  <si>
    <t>Häufigkeit Medienkonsum: Tageszeitungen, Zeitschriften, Magazine</t>
  </si>
  <si>
    <t>med1i4</t>
  </si>
  <si>
    <t>Use of news sources</t>
  </si>
  <si>
    <t>Nutzung Nachrichtenquellen</t>
  </si>
  <si>
    <t>med2</t>
  </si>
  <si>
    <t>News media use: Televised news</t>
  </si>
  <si>
    <t>Nachrichtenquellen: Fernseh-Nachrichten</t>
  </si>
  <si>
    <t>med2i1</t>
  </si>
  <si>
    <t>News media use: 24-hour news channels</t>
  </si>
  <si>
    <t>Nachrichtenquellen: 24-h-Nachrichtensender</t>
  </si>
  <si>
    <t>med2i2</t>
  </si>
  <si>
    <t>News media use: Radio news</t>
  </si>
  <si>
    <t>Nachrichtenquellen: Radionachrichten</t>
  </si>
  <si>
    <t>med2i3</t>
  </si>
  <si>
    <t>News media use: Printed newspapers</t>
  </si>
  <si>
    <t>Nachrichtenquellen: Gedruckte Zeitungen</t>
  </si>
  <si>
    <t>med2i4</t>
  </si>
  <si>
    <t>News media use: Printed magazines</t>
  </si>
  <si>
    <t>Nachrichtenquellen: Gedruckte Magazine</t>
  </si>
  <si>
    <t>med2i5</t>
  </si>
  <si>
    <t>News media use: Newspaper websites/apps</t>
  </si>
  <si>
    <t>Nachrichtenquellen: Websites/Apps von Zeitungen</t>
  </si>
  <si>
    <t>med2i6</t>
  </si>
  <si>
    <t>News media use: News magazine websites/apps</t>
  </si>
  <si>
    <t>Nachrichtenquellen: Websites/Apps von Nachrichtenmagazinen</t>
  </si>
  <si>
    <t>med2i7</t>
  </si>
  <si>
    <t>News media use: TV and radio websites/apps</t>
  </si>
  <si>
    <t>Nachrichtenquellen: Websites/Apps von Fernseh- und Radiosendern</t>
  </si>
  <si>
    <t>med2i8</t>
  </si>
  <si>
    <t>News media use: Other source websites/apps</t>
  </si>
  <si>
    <t>Nachrichtenquellen: Websites/Apps von anderen Nachrichtenquellen</t>
  </si>
  <si>
    <t>med2i9</t>
  </si>
  <si>
    <t>News media use: Social media</t>
  </si>
  <si>
    <t>Nachrichtenquellen: Soziale Online-Netzwerke</t>
  </si>
  <si>
    <t>med2i10</t>
  </si>
  <si>
    <t>News media use: Blogs</t>
  </si>
  <si>
    <t>Nachrichtenquellen: Blogs</t>
  </si>
  <si>
    <t>med2i11</t>
  </si>
  <si>
    <t>News media use: Podcasts</t>
  </si>
  <si>
    <t>Nachrichtenquellen: Podcasts</t>
  </si>
  <si>
    <t>med2i12</t>
  </si>
  <si>
    <t>News media use: None of the above</t>
  </si>
  <si>
    <t>Nachrichtenquellen: Nichts davon</t>
  </si>
  <si>
    <t>med2i13</t>
  </si>
  <si>
    <t>Social media use</t>
  </si>
  <si>
    <t>Nutzung sozialer Netzwerke</t>
  </si>
  <si>
    <t>med3</t>
  </si>
  <si>
    <t>Social media use: YouTube</t>
  </si>
  <si>
    <t>Soziale Netzwerke: YouTube</t>
  </si>
  <si>
    <t>med3i1</t>
  </si>
  <si>
    <t>Social media use: Facebook</t>
  </si>
  <si>
    <t>Soziale Netzwerke: Facebook</t>
  </si>
  <si>
    <t>med3i2</t>
  </si>
  <si>
    <t>Social media use: WhatsApp</t>
  </si>
  <si>
    <t>Soziale Netzwerke: WhatsApp</t>
  </si>
  <si>
    <t>med3i3</t>
  </si>
  <si>
    <t>Social media use: Instagram</t>
  </si>
  <si>
    <t>Soziale Netzwerke: Instagram</t>
  </si>
  <si>
    <t>med3i4</t>
  </si>
  <si>
    <t>Social media use: TikTok</t>
  </si>
  <si>
    <t>Soziale Netzwerke: TikTok</t>
  </si>
  <si>
    <t>med3i5</t>
  </si>
  <si>
    <t>Social media use: X (formerly Twitter)</t>
  </si>
  <si>
    <t>Soziale Netzwerke: X (ehemals Twitter)</t>
  </si>
  <si>
    <t>med3i6</t>
  </si>
  <si>
    <t>Social media use: Telegram</t>
  </si>
  <si>
    <t>Soziale Netzwerke: Telegram</t>
  </si>
  <si>
    <t>med3i7</t>
  </si>
  <si>
    <t>Social media use: LinkedIn</t>
  </si>
  <si>
    <t>Soziale Netzwerke: LinkedIn</t>
  </si>
  <si>
    <t>med3i8</t>
  </si>
  <si>
    <t>Social media use: Snapchat</t>
  </si>
  <si>
    <t>Soziale Netzwerke: Snapchat</t>
  </si>
  <si>
    <t>med3i9</t>
  </si>
  <si>
    <t>Social media use: Signal</t>
  </si>
  <si>
    <t>Soziale Netzwerke: Signal</t>
  </si>
  <si>
    <t>med3i10</t>
  </si>
  <si>
    <t>Social media use: Twitch</t>
  </si>
  <si>
    <t>Soziale Netzwerke: Twitch</t>
  </si>
  <si>
    <t>med3i11</t>
  </si>
  <si>
    <t>Social media use: Other</t>
  </si>
  <si>
    <t>Soziale Netzwerke: Andere</t>
  </si>
  <si>
    <t>med3i12</t>
  </si>
  <si>
    <t>Social media use: Other (open entry)</t>
  </si>
  <si>
    <t>Soziale Netzwerke: Andere (offene Angabe)</t>
  </si>
  <si>
    <t>med3i12o</t>
  </si>
  <si>
    <t>Frequency of news media</t>
  </si>
  <si>
    <t>Häufigkeit Medien als Nachrichtenquellen</t>
  </si>
  <si>
    <t>med4</t>
  </si>
  <si>
    <t>Frequency news media: TV (incl. media libraries)</t>
  </si>
  <si>
    <t>Häufigkeit Nutzung Nachrichtenquellen: Fernsehen (inkl. Mediathek)</t>
  </si>
  <si>
    <t>med4i1</t>
  </si>
  <si>
    <t>Frequency news media: Newspapers (printed or digital)</t>
  </si>
  <si>
    <t xml:space="preserve">Häufigkeit Nutzung Nachrichtenquellen: Tageszeitung </t>
  </si>
  <si>
    <t>med4i2</t>
  </si>
  <si>
    <t>Frequency news media: News websites or apps</t>
  </si>
  <si>
    <t xml:space="preserve">Häufigkeit Nutzung Nachrichtenquellen:  Nachrichtenwebsites oder -Apps </t>
  </si>
  <si>
    <t>med4i3</t>
  </si>
  <si>
    <t>Frequency news media: Radio (incl. web radio)</t>
  </si>
  <si>
    <t>Häufigkeit Nutzung Nachrichtenquellen: Radio (auch online)</t>
  </si>
  <si>
    <t>med4i4</t>
  </si>
  <si>
    <t>Frequency news media: Social media</t>
  </si>
  <si>
    <t>Häufigkeit Nutzung Nachrichtenquellen: Soziale Medien</t>
  </si>
  <si>
    <t>med4i5</t>
  </si>
  <si>
    <t>Frequency news media: Other</t>
  </si>
  <si>
    <t>Häufigkeit Nutzung Nachrichtenquellen: Andere Quellen</t>
  </si>
  <si>
    <t>med4i6</t>
  </si>
  <si>
    <t>Frequency news media: Other (open entry)</t>
  </si>
  <si>
    <t>Häufigkeit Nutzung Nachrichtenquellen: Andere Quellen (offene Angabe)</t>
  </si>
  <si>
    <t>med4i6o</t>
  </si>
  <si>
    <t>Political news media past week</t>
  </si>
  <si>
    <t>Mediennutzung für politische Nachrichten letzte Woche</t>
  </si>
  <si>
    <t>med5</t>
  </si>
  <si>
    <t>Political news media past week: TV (incl. media libraries)</t>
  </si>
  <si>
    <t>Medien für politische Nachrichten letzte Woche: Fernsehen (inkl. Mediathek)</t>
  </si>
  <si>
    <t>med5i1</t>
  </si>
  <si>
    <t>Political news media past week: Newspapers (printed or digital)</t>
  </si>
  <si>
    <t>Medien für politische Nachrichten letzte Woche: Tageszeitung (gedruckt/online)</t>
  </si>
  <si>
    <t>med5i2</t>
  </si>
  <si>
    <t>Political news media past week: News websites or apps</t>
  </si>
  <si>
    <t>Medien für politische Nachrichten letzte Woche: Nachrichtenseiten oder -Apps</t>
  </si>
  <si>
    <t>med5i3</t>
  </si>
  <si>
    <t>Political news media past week: Radio (incl. web radio)</t>
  </si>
  <si>
    <t>Medien für politische Nachrichten letzte Woche: Radio (inkl. Webradio)</t>
  </si>
  <si>
    <t>med5i4</t>
  </si>
  <si>
    <t>Political news media past week: Social media</t>
  </si>
  <si>
    <t>Medien für politische Nachrichten letzte Woche: Soziale Medien</t>
  </si>
  <si>
    <t>med5i5</t>
  </si>
  <si>
    <t>Political news media past week: Other</t>
  </si>
  <si>
    <t>Medien für politische Nachrichten letzte Woche: Andere Quellen</t>
  </si>
  <si>
    <t>med5i6</t>
  </si>
  <si>
    <t>Political news media past week: Other (open entry)</t>
  </si>
  <si>
    <t>Medien für politische Nachrichten letzte Woche: Andere Quellen (offene Angabe)</t>
  </si>
  <si>
    <t>med5i6o</t>
  </si>
  <si>
    <t>Political news media past week: None of the above</t>
  </si>
  <si>
    <t>Medien für politische Nachrichten letzte Woche: Nichts davon</t>
  </si>
  <si>
    <t>med5i7</t>
  </si>
  <si>
    <t>Social media use for political news</t>
  </si>
  <si>
    <t>Nutzung sozialer Netzwerke für politische Nachrichten</t>
  </si>
  <si>
    <t>med6</t>
  </si>
  <si>
    <t>Social media use for political news: YouTube</t>
  </si>
  <si>
    <t>Soziale Netzwerke für politische Nachrichten: YouTube</t>
  </si>
  <si>
    <t>med6i1</t>
  </si>
  <si>
    <t>Social media use for political news: Facebook</t>
  </si>
  <si>
    <t>Soziale Netzwerke für politische Nachrichten: Facebook</t>
  </si>
  <si>
    <t>med6i2</t>
  </si>
  <si>
    <t>Social media use for political news: WhatsApp</t>
  </si>
  <si>
    <t>Soziale Netzwerke für politische Nachrichten: WhatsApp</t>
  </si>
  <si>
    <t>med6i3</t>
  </si>
  <si>
    <t>Social media use for political news: Instagram</t>
  </si>
  <si>
    <t>Soziale Netzwerke für politische Nachrichten: Instagram</t>
  </si>
  <si>
    <t>med6i4</t>
  </si>
  <si>
    <t>Social media use for political news: TikTok</t>
  </si>
  <si>
    <t>Soziale Netzwerke für politische Nachrichten: TikTok</t>
  </si>
  <si>
    <t>med6i5</t>
  </si>
  <si>
    <t>Social media use for political news: X (formerly Twitter)</t>
  </si>
  <si>
    <t>Soziale Netzwerke für politische Nachrichten: X (ehemals Twitter)</t>
  </si>
  <si>
    <t>med6i6</t>
  </si>
  <si>
    <t>Social media use for political news: Telegram</t>
  </si>
  <si>
    <t>Soziale Netzwerke für politische Nachrichten: Telegram</t>
  </si>
  <si>
    <t>med6i7</t>
  </si>
  <si>
    <t>Social media use for political news: LinkedIn</t>
  </si>
  <si>
    <t>Soziale Netzwerke für politische Nachrichten: LinkedIn</t>
  </si>
  <si>
    <t>med6i8</t>
  </si>
  <si>
    <t>Social media use for political news: Snapchat</t>
  </si>
  <si>
    <t>Soziale Netzwerke für politische Nachrichten: Snapchat</t>
  </si>
  <si>
    <t>med6i9</t>
  </si>
  <si>
    <t>Social media use for political news: Signal</t>
  </si>
  <si>
    <t>Soziale Netzwerke für politische Nachrichten: Signal</t>
  </si>
  <si>
    <t>med6i10</t>
  </si>
  <si>
    <t>Social media use for political news: Twitch</t>
  </si>
  <si>
    <t>Soziale Netzwerke für politische Nachrichten: Twitch</t>
  </si>
  <si>
    <t>med6i11</t>
  </si>
  <si>
    <t xml:space="preserve">Social media use for political news: Other </t>
  </si>
  <si>
    <t>Soziale Netzwerke für politische Nachrichten: Andere</t>
  </si>
  <si>
    <t>med6i12</t>
  </si>
  <si>
    <t>Social media use for political news: Other (open entry)</t>
  </si>
  <si>
    <t>Soziale Netzwerke für politische Nachrichten: Andere (offene Angabe)</t>
  </si>
  <si>
    <t>med6i12o</t>
  </si>
  <si>
    <t>News avoidance</t>
  </si>
  <si>
    <t>Nachrichtenvermeidung</t>
  </si>
  <si>
    <t>med7</t>
  </si>
  <si>
    <t>Family</t>
  </si>
  <si>
    <t>Familie</t>
  </si>
  <si>
    <t>Partnership</t>
  </si>
  <si>
    <t>Partnerschaft</t>
  </si>
  <si>
    <t>Relationship status</t>
  </si>
  <si>
    <t>Partnerschaftsstatus</t>
  </si>
  <si>
    <t>rel1</t>
  </si>
  <si>
    <t>Duration of current relationship</t>
  </si>
  <si>
    <t>Dauer der aktuellen Partnerschaft</t>
  </si>
  <si>
    <t>rel2</t>
  </si>
  <si>
    <t>Cohabitation with current partner</t>
  </si>
  <si>
    <t>Kohabitation mit aktuellem Partner</t>
  </si>
  <si>
    <t>rel3</t>
  </si>
  <si>
    <t>Partner: Sex</t>
  </si>
  <si>
    <t>Partner: Geschlecht</t>
  </si>
  <si>
    <t>rel4</t>
  </si>
  <si>
    <t>Partner: Highest level of education</t>
  </si>
  <si>
    <t>Partner: Höchster allgemeiner Schulabschluss</t>
  </si>
  <si>
    <t>rel5</t>
  </si>
  <si>
    <t>Partner: Highest level of education (open entry)</t>
  </si>
  <si>
    <t>Partner: Höchster allgemeiner Schulabschluss (offene Angabe)</t>
  </si>
  <si>
    <t>rel5o</t>
  </si>
  <si>
    <t>Partner: Occupation</t>
  </si>
  <si>
    <t>Partner: Tätigkeit</t>
  </si>
  <si>
    <t>rel6</t>
  </si>
  <si>
    <t>Partner occupation: Employed</t>
  </si>
  <si>
    <t>Tätigkeit Partner: Erwerbstätig</t>
  </si>
  <si>
    <t>rel6i1</t>
  </si>
  <si>
    <t>Partner occupation: Unemployed</t>
  </si>
  <si>
    <t>Tätigkeit Partner: Arbeitslos</t>
  </si>
  <si>
    <t>rel6i2</t>
  </si>
  <si>
    <t>Partner occupation: Retired, early retirement, phased retirement</t>
  </si>
  <si>
    <t>Tätigkeit Partner: Rente, Vorruhestand, Freistellung Altersteilzeit</t>
  </si>
  <si>
    <t>rel6i3</t>
  </si>
  <si>
    <t>Partner occupation: School, vocational training, university</t>
  </si>
  <si>
    <t>Tätigkeit Partner: Schule, Ausbildung, Studium</t>
  </si>
  <si>
    <t>rel6i4</t>
  </si>
  <si>
    <t>Partner occupation: Parental leave, homemaker</t>
  </si>
  <si>
    <t>Tätigkeit Partner: Mutterschutz, Elternzeit, Beurlaubung, Hausmann/frau</t>
  </si>
  <si>
    <t>rel6i5</t>
  </si>
  <si>
    <t xml:space="preserve">Partner occupation: Other </t>
  </si>
  <si>
    <t>Tätigkeit Partner: Sonstiges</t>
  </si>
  <si>
    <t>rel6i6</t>
  </si>
  <si>
    <t>Partner occupation: Other (open entry)</t>
  </si>
  <si>
    <t>Tätigkeit Partner: Sonstiges (offene Angabe)</t>
  </si>
  <si>
    <t>rel6i6o</t>
  </si>
  <si>
    <t>Partner: Profession</t>
  </si>
  <si>
    <t>Partner: Beruf</t>
  </si>
  <si>
    <t>rel7</t>
  </si>
  <si>
    <t xml:space="preserve">Partner: Employment industry or sector </t>
  </si>
  <si>
    <t>Partner: Branche der Berufstätigkeit</t>
  </si>
  <si>
    <t>rel8</t>
  </si>
  <si>
    <t>Partner: Car ownership</t>
  </si>
  <si>
    <t xml:space="preserve">Partner: Autobesitz </t>
  </si>
  <si>
    <t>rel9</t>
  </si>
  <si>
    <t>Partner: Vegetarian/vegan diet</t>
  </si>
  <si>
    <t xml:space="preserve">Partner: Vegetarische/vegane Ernährung </t>
  </si>
  <si>
    <t>rel10</t>
  </si>
  <si>
    <t>Partner: Concern about environment</t>
  </si>
  <si>
    <t xml:space="preserve">Partner: Sorgen um die Umwelt </t>
  </si>
  <si>
    <t>rel11</t>
  </si>
  <si>
    <t>Division of labor in partnership</t>
  </si>
  <si>
    <t>Arbeitsteilung in der Partnerschaft</t>
  </si>
  <si>
    <t>rel12</t>
  </si>
  <si>
    <t>Division of labor in partnership: Cooking, preparing meals</t>
  </si>
  <si>
    <t>Arbeitsteilung in der Partnerschaft: Kochen, Mahlzeiten zubereiten</t>
  </si>
  <si>
    <t>rel12i1</t>
  </si>
  <si>
    <t>Division of labor in partnership: Grocery shopping</t>
  </si>
  <si>
    <t>Arbeitsteilung in der Partnerschaft: Lebensmittel einkaufen</t>
  </si>
  <si>
    <t>rel12i2</t>
  </si>
  <si>
    <t>Division of labor in partnership: Taking out the trash, recycling</t>
  </si>
  <si>
    <t>Arbeitsteilung in der Partnerschaft: Müll entsorgen, Recycling</t>
  </si>
  <si>
    <t>rel12i3</t>
  </si>
  <si>
    <t>Division of labor in partnership: Repairs</t>
  </si>
  <si>
    <t>Arbeitsteilung in der Partnerschaft: Reparaturen</t>
  </si>
  <si>
    <t>rel12i4</t>
  </si>
  <si>
    <t>Frequency of disagreements in partnership</t>
  </si>
  <si>
    <t>Häufigkeit Meinungsverschiedenheiten in der Partnerschaft</t>
  </si>
  <si>
    <t>rel13</t>
  </si>
  <si>
    <t>Frequency of disagreements: Financial matters</t>
  </si>
  <si>
    <t>Häufigkeit Meinungsverschiedenheiten: Finanzielle Dinge</t>
  </si>
  <si>
    <t>rel13i1</t>
  </si>
  <si>
    <t>Frequency of disagreements: Free time activities</t>
  </si>
  <si>
    <t>Häufigkeit Meinungsverschiedenheiten: Freizeitgestaltung</t>
  </si>
  <si>
    <t>rel13i2</t>
  </si>
  <si>
    <t>Frequency of disagreements: Environmentally conscious behaviors</t>
  </si>
  <si>
    <t>Häufigkeit Meinungsverschiedenheiten: Umweltbewusstes Verhalten im Alltag</t>
  </si>
  <si>
    <t>rel13i3</t>
  </si>
  <si>
    <t>Frequency of disagreements: Purchase decisions</t>
  </si>
  <si>
    <t>Häufigkeit Meinungsverschiedenheiten: Entscheidungen über Einkäufe im Alltag</t>
  </si>
  <si>
    <t>rel13i4</t>
  </si>
  <si>
    <t>Frequency of disagreements: Politics</t>
  </si>
  <si>
    <t>Häufigkeit Meinungsverschiedenheiten: Politik</t>
  </si>
  <si>
    <t>rel13i5</t>
  </si>
  <si>
    <t>Frequency of disagreements: Nutrition</t>
  </si>
  <si>
    <t>Häufigkeit Meinungsverschiedenheiten: Ernährung</t>
  </si>
  <si>
    <t>rel13i6</t>
  </si>
  <si>
    <t>Children</t>
  </si>
  <si>
    <t>Kinder</t>
  </si>
  <si>
    <t>Parenthood: Number of children</t>
  </si>
  <si>
    <t>Elternschaft: Anzahl Kinder</t>
  </si>
  <si>
    <t>kid1</t>
  </si>
  <si>
    <t>Child 1 (Oldest child): Age</t>
  </si>
  <si>
    <t>Kind 1 (Ältestes Kind): Alter</t>
  </si>
  <si>
    <t>kid2n1</t>
  </si>
  <si>
    <t>Child 2 (Second oldest child): Age</t>
  </si>
  <si>
    <t>Kind 2 (Zweitältestes Kind): Alter</t>
  </si>
  <si>
    <t>kid2n2</t>
  </si>
  <si>
    <t>Child 3 (Youngest child): Age</t>
  </si>
  <si>
    <t>Kind 3 (Jüngstes Kind): Alter</t>
  </si>
  <si>
    <t>kid2n3</t>
  </si>
  <si>
    <t>Child 1 (Oldest child): Sex</t>
  </si>
  <si>
    <t>Kind 1 (Ältestes Kind): Geschlecht</t>
  </si>
  <si>
    <t>kid3n1</t>
  </si>
  <si>
    <t>Child 2 (Second oldest child): Sex</t>
  </si>
  <si>
    <t>Kind 2 (Zweitältestes Kind): Geschlecht</t>
  </si>
  <si>
    <t>kid3n2</t>
  </si>
  <si>
    <t>Child 3 (Youngest child): Sex</t>
  </si>
  <si>
    <t>Kind 3 (Jüngstes Kind): Geschlecht</t>
  </si>
  <si>
    <t>kid3n3</t>
  </si>
  <si>
    <t>Child 1 (Oldest child): Cohabitation</t>
  </si>
  <si>
    <t>Kind 1 (Ältestes Kind): Kohabitation</t>
  </si>
  <si>
    <t>kid4n1</t>
  </si>
  <si>
    <t>Child 2 (Second oldest child): Cohabitation</t>
  </si>
  <si>
    <t>Kind 2 (Zweitältestes Kind): Kohabitation</t>
  </si>
  <si>
    <t>kid4n2</t>
  </si>
  <si>
    <t>Child 3 (Youngest child): Cohabitation</t>
  </si>
  <si>
    <t>Kind 3 (Jüngstes Kind): Kohabitation</t>
  </si>
  <si>
    <t>kid4n3</t>
  </si>
  <si>
    <t>Parenting goals</t>
  </si>
  <si>
    <t>Erziehungsziele</t>
  </si>
  <si>
    <t>kid5</t>
  </si>
  <si>
    <t>Parenting goals: Exercise, healthy nutrition</t>
  </si>
  <si>
    <t>Erziehungsziele: Bewegung, gesunde Ernährung</t>
  </si>
  <si>
    <t>kid5i1</t>
  </si>
  <si>
    <t>Parenting goals: Being liked by others, good-natured</t>
  </si>
  <si>
    <t>Erziehungsziele: Liebenswert sein, gemocht werden</t>
  </si>
  <si>
    <t>kid5i2</t>
  </si>
  <si>
    <t>Parenting goals: Able to fit well with groups</t>
  </si>
  <si>
    <t>Erziehungsziele: Sich in Gruppe einfügen können</t>
  </si>
  <si>
    <t>kid5i3</t>
  </si>
  <si>
    <t>Parenting goals: Accept and obey rules</t>
  </si>
  <si>
    <t>Erziehungsziele: Regeln akzeptieren, gehorchen</t>
  </si>
  <si>
    <t>kid5i4</t>
  </si>
  <si>
    <t>Parenting goals: Being responsible</t>
  </si>
  <si>
    <t>Erziehungsziele: Verantwortungsbewusstsein</t>
  </si>
  <si>
    <t>kid5i5</t>
  </si>
  <si>
    <t>Parenting goals: Environmentally friendly behavior</t>
  </si>
  <si>
    <t>Erziehungsziele: Umweltbewusstes Verhalten</t>
  </si>
  <si>
    <t>kid5i6</t>
  </si>
  <si>
    <t>Oldest child: Health status</t>
  </si>
  <si>
    <t>Ältestes Kind: Gesundheitszustand</t>
  </si>
  <si>
    <t>kid6</t>
  </si>
  <si>
    <t>Oldest child: Free time outdoors</t>
  </si>
  <si>
    <t>Ältestes Kind: Freizeit im Freien</t>
  </si>
  <si>
    <t>kid7</t>
  </si>
  <si>
    <t>Oldest child: School, daycare</t>
  </si>
  <si>
    <t>Ältestes Kind: Schule, Kinderbetreuung</t>
  </si>
  <si>
    <t>kid8</t>
  </si>
  <si>
    <t>Oldest child: Way to school/daycare alone or with parents</t>
  </si>
  <si>
    <t>Ältestes Kind: Weg zur Schule/Kita allein oder mit Eltern</t>
  </si>
  <si>
    <t>kid9</t>
  </si>
  <si>
    <t>Oldest child: Usual transport mode to school/daycare</t>
  </si>
  <si>
    <t>Ältestes Kind: Übliches Verkehrsmittel für Weg zur Schule/Kita</t>
  </si>
  <si>
    <t>kid10</t>
  </si>
  <si>
    <t>Oldest child: Distance to school/daycare</t>
  </si>
  <si>
    <t>Ältestes Kind: Entfernung Schule/Kita</t>
  </si>
  <si>
    <t>kid11</t>
  </si>
  <si>
    <t>Oldest child: Frequency of discussion topics</t>
  </si>
  <si>
    <t>Ältestes Kind: Häufigkeit Diskussionsthema</t>
  </si>
  <si>
    <t>kid12</t>
  </si>
  <si>
    <t>Oldest child, frequency discussion: Everyday problems</t>
  </si>
  <si>
    <t>Ältestes Kind, Häufigkeit Diskussionsthema: Alltagsprobleme</t>
  </si>
  <si>
    <t>kid12i1</t>
  </si>
  <si>
    <t>Oldest child, frequency discussion: Nutrition</t>
  </si>
  <si>
    <t>Ältestes Kind, Häufigkeit Diskussionsthema: Ernährung</t>
  </si>
  <si>
    <t>kid12i2</t>
  </si>
  <si>
    <t>Oldest child, frequency discussion: Health behaviors</t>
  </si>
  <si>
    <t>Ältestes Kind, Häufigkeit Diskussionsthema: Gesundheitsverhalten</t>
  </si>
  <si>
    <t>kid12i3</t>
  </si>
  <si>
    <t>Oldest child, frequency discussion: Environmental and climate protection</t>
  </si>
  <si>
    <t>Ältestes Kind, Häufigkeit Diskussionsthema: Umwelt- und Klimaschutz</t>
  </si>
  <si>
    <t>kid12i4</t>
  </si>
  <si>
    <t>Oldest child, frequency discussion: Politics</t>
  </si>
  <si>
    <t>Ältestes Kind, Häufigkeit Diskussionsthema: Politik</t>
  </si>
  <si>
    <t>kid12i5</t>
  </si>
  <si>
    <t>Oldest child: Agreement on discussion topics</t>
  </si>
  <si>
    <t>Ältestes Kind: Einigkeit bei Gesprächsthemen</t>
  </si>
  <si>
    <t>kid13</t>
  </si>
  <si>
    <t>Oldest child, agreement: Everyday problems</t>
  </si>
  <si>
    <t>Ältestes Kind gleicher Meinung: Alltagsprobleme</t>
  </si>
  <si>
    <t>kid13i1</t>
  </si>
  <si>
    <t>Oldest child, agreement: Nutrition</t>
  </si>
  <si>
    <t>Ältestes Kind gleicher Meinung: Ernährung</t>
  </si>
  <si>
    <t>kid13i2</t>
  </si>
  <si>
    <t>Oldest child, agreement: Health behaviors (e.g., smoking, exercise)</t>
  </si>
  <si>
    <t>Ältestes Kind gleicher Meinung: Gesundheitsverhalten (z.B. Rauchen, Sport)</t>
  </si>
  <si>
    <t>kid13i3</t>
  </si>
  <si>
    <t>Oldest child, agreement: Environmental and climate protection</t>
  </si>
  <si>
    <t>Ältestes Kind gleicher Meinung: Umwelt- und Klimaschutz</t>
  </si>
  <si>
    <t>kid13i4</t>
  </si>
  <si>
    <t>Oldest child, agreement: Politics</t>
  </si>
  <si>
    <t>Ältestes Kind gleicher Meinung: Politik</t>
  </si>
  <si>
    <t>kid13i5</t>
  </si>
  <si>
    <t>Oldest child: Environmental / climate protection issues (open entry)</t>
  </si>
  <si>
    <t>Ältestes Kind: Welche Umwelt-/Klimaschutz-Themen (offene Angabe)</t>
  </si>
  <si>
    <t>kid14</t>
  </si>
  <si>
    <t>Oldest child: Concern about the environment</t>
  </si>
  <si>
    <t>Ältestes Kind: Sorgen um die Umwelt</t>
  </si>
  <si>
    <t>kid15</t>
  </si>
  <si>
    <t>Oldest child: Concern about effects of climate change</t>
  </si>
  <si>
    <t>Ältestes Kind: Sorgen um Folgen des Klimawandels</t>
  </si>
  <si>
    <t>kid16</t>
  </si>
  <si>
    <t>Oldest child: Importance of …</t>
  </si>
  <si>
    <t xml:space="preserve">Ältestes Kind: Wichtigkeit von… </t>
  </si>
  <si>
    <t>kid17</t>
  </si>
  <si>
    <t>Oldest child, importance: Frequent new toys</t>
  </si>
  <si>
    <t>Ältestes Kind, Bedeutung: Regelmäßig neue Spielsachen</t>
  </si>
  <si>
    <t>kid17i1</t>
  </si>
  <si>
    <t>Oldest child, importance: Brand-name clothing</t>
  </si>
  <si>
    <t>Ältestes Kind, Bedeutung: Markenkleidung</t>
  </si>
  <si>
    <t>kid17i2</t>
  </si>
  <si>
    <t>Oldest child, importance: Electronic toys / games</t>
  </si>
  <si>
    <t>Ältestes Kind, Bedeutung: Elektronische Spielsachen/Spiele</t>
  </si>
  <si>
    <t>kid17i3</t>
  </si>
  <si>
    <t>Oldest child, importance: Non-toxic toys and clothes</t>
  </si>
  <si>
    <t>Ältestes Kind, Bedeutung: Spielsachen und Kleidung ohne Schadstoffe</t>
  </si>
  <si>
    <t>kid17i4</t>
  </si>
  <si>
    <t>Oldest child, importance: Secondhand instead of new toys and clothing</t>
  </si>
  <si>
    <t>Ältestes Kind, Bedeutung: Gebrauchte statt neue Spielsachen &amp; Kleidung</t>
  </si>
  <si>
    <t>kid17i5</t>
  </si>
  <si>
    <t>Oldest child: Freedom of decision</t>
  </si>
  <si>
    <t xml:space="preserve">Ältestes Kind: Entscheidungsfreiheit </t>
  </si>
  <si>
    <t>kid18</t>
  </si>
  <si>
    <t>Oldest child, freedom of decision: Clothes</t>
  </si>
  <si>
    <t>Ältestes Kind, Entscheidungsfreiheit: Kleidung</t>
  </si>
  <si>
    <t>kid18i1</t>
  </si>
  <si>
    <t>Oldest child, freedom of decision: Cell phone</t>
  </si>
  <si>
    <t>Ältestes Kind, Entscheidungsfreiheit: Handy</t>
  </si>
  <si>
    <t>kid18i2</t>
  </si>
  <si>
    <t>Oldest child, freedom of decision: Transport to school/training</t>
  </si>
  <si>
    <t>Ältestes Kind, Entscheidungsfreiheit: Verkehrsmittel Schulweg</t>
  </si>
  <si>
    <t>kid18i3</t>
  </si>
  <si>
    <t>Socio-demographics</t>
  </si>
  <si>
    <t>Soziodemografie</t>
  </si>
  <si>
    <t>Own financial situation</t>
  </si>
  <si>
    <t>Eigene wirtschaftliche Situation</t>
  </si>
  <si>
    <t>econ1</t>
  </si>
  <si>
    <t>Household monthly net income</t>
  </si>
  <si>
    <t>Monatliches Haushaltsnettoeinkommen</t>
  </si>
  <si>
    <t>econ2</t>
  </si>
  <si>
    <t>Monthly net income</t>
  </si>
  <si>
    <t>Monatliches Nettoeinkommen</t>
  </si>
  <si>
    <t>econ3</t>
  </si>
  <si>
    <t>Subjective social status</t>
  </si>
  <si>
    <t>Subjektiver sozialer Status</t>
  </si>
  <si>
    <t>sde22</t>
  </si>
  <si>
    <t>Employment status (dichotomous)</t>
  </si>
  <si>
    <t>Erwerbstätigkeit (dichotom)</t>
  </si>
  <si>
    <t>job1</t>
  </si>
  <si>
    <t>Current occupation</t>
  </si>
  <si>
    <t>Aktuelle Tätigkeit</t>
  </si>
  <si>
    <t>sde13</t>
  </si>
  <si>
    <t>Current occupation: Full-time employment</t>
  </si>
  <si>
    <t>Aktuelle Tätigkeit: Vollzeit erwerbstätig</t>
  </si>
  <si>
    <t>sde13i1</t>
  </si>
  <si>
    <t>Current occupation: Part-time employment</t>
  </si>
  <si>
    <t>Aktuelle Tätigkeit: Teilzeit erwerbstätig</t>
  </si>
  <si>
    <t>sde13i2</t>
  </si>
  <si>
    <t>Current occupation: Marginal, occasional, or irregular employment</t>
  </si>
  <si>
    <t>Aktuelle Tätigkeit: Geringfügig, gelegentlich oder unregelmäßig beschäftigt</t>
  </si>
  <si>
    <t>sde13i3</t>
  </si>
  <si>
    <t>Current occupation: Voluntary soc./eco. Year, Federal Voluntary Service</t>
  </si>
  <si>
    <t>Aktuelle Tätigkeit: Freiwilliges soz./ökolog. Jahr, Bundesfreiwilligendienst</t>
  </si>
  <si>
    <t>sde13i4</t>
  </si>
  <si>
    <t>Current occupation: Voluntary military service</t>
  </si>
  <si>
    <t>Aktuelle Tätigkeit: Freiwilliger Wehrdienst</t>
  </si>
  <si>
    <t>sde13i5</t>
  </si>
  <si>
    <t>Current occupation: Unemployed</t>
  </si>
  <si>
    <t>Aktuelle Tätigkeit: Arbeitslos</t>
  </si>
  <si>
    <t>sde13i6</t>
  </si>
  <si>
    <t>Current occupation: Retired, early retirement, or phased retirement</t>
  </si>
  <si>
    <t>Aktuelle Tätigkeit: Rente, Vorruhestand, Freistellungsphase der Altersteilzeit</t>
  </si>
  <si>
    <t>sde13i7</t>
  </si>
  <si>
    <t>Current occupation: Vocational training, apprenticeship</t>
  </si>
  <si>
    <t xml:space="preserve">Aktuelle Tätigkeit: Berufliche Ausbildung, Lehre </t>
  </si>
  <si>
    <t>sde13i8</t>
  </si>
  <si>
    <t>Current occupation: School-based vocational education</t>
  </si>
  <si>
    <t>Aktuelle Tätigkeit: Schulische Ausbildung (an Berufsfach- oder Handelsschule)</t>
  </si>
  <si>
    <t>sde13i9</t>
  </si>
  <si>
    <t>Current occupation: General schooling</t>
  </si>
  <si>
    <t xml:space="preserve">Aktuelle Tätigkeit: Allgemeinbildende Schule </t>
  </si>
  <si>
    <t>sde13i10</t>
  </si>
  <si>
    <t>Current occupation: University, college</t>
  </si>
  <si>
    <t>Aktuelle Tätigkeit: Studium</t>
  </si>
  <si>
    <t>sde13i11</t>
  </si>
  <si>
    <t>Current occupation: Maternity leave, parental leave, other leave of absence</t>
  </si>
  <si>
    <t>Aktuelle Tätigkeit: Mutterschutz, Elternzeit, sonstige Beurlaubung</t>
  </si>
  <si>
    <t>sde13i12</t>
  </si>
  <si>
    <t>Current occupation: Homemaker</t>
  </si>
  <si>
    <t>Aktuelle Tätigkeit: Hausfrau/Hausmann</t>
  </si>
  <si>
    <t>sde13i13</t>
  </si>
  <si>
    <t xml:space="preserve">Current occupation: Other </t>
  </si>
  <si>
    <t xml:space="preserve">Aktuelle Tätigkeit: Sonstiges </t>
  </si>
  <si>
    <t xml:space="preserve"> sde13i14</t>
  </si>
  <si>
    <t>sde13i14</t>
  </si>
  <si>
    <t>Current occupation: Other (open entry)</t>
  </si>
  <si>
    <t xml:space="preserve">Aktuelle Tätigkeit: Sonstiges (offene Angabe) </t>
  </si>
  <si>
    <t xml:space="preserve"> sde13i14o</t>
  </si>
  <si>
    <t>sde13i14o</t>
  </si>
  <si>
    <t>Current profession (open entry)</t>
  </si>
  <si>
    <t>Berufliche Tätigkeit (offene Angabe)</t>
  </si>
  <si>
    <t>sde14</t>
  </si>
  <si>
    <t>Employment industry or sector (open entry)</t>
  </si>
  <si>
    <t>Wirtschaftszweig der aktuellen Tätigkeit (offene Angabe)</t>
  </si>
  <si>
    <t>sde15</t>
  </si>
  <si>
    <t>New workplace in last 6 months</t>
  </si>
  <si>
    <t>Arbeitsplatz gewechselt in den letzten 6 Monaten</t>
  </si>
  <si>
    <t>job3</t>
  </si>
  <si>
    <t>New workplace in last 12 months</t>
  </si>
  <si>
    <t>Arbeitsplatz gewechselt in den letzten 12 Monaten</t>
  </si>
  <si>
    <t>job16</t>
  </si>
  <si>
    <t>Professional position</t>
  </si>
  <si>
    <t>Berufliche Stellung</t>
  </si>
  <si>
    <t>job4</t>
  </si>
  <si>
    <t>Employees: Exact professional position</t>
  </si>
  <si>
    <t>Angestellte: Genaue berufliche Stellung</t>
  </si>
  <si>
    <t>job5</t>
  </si>
  <si>
    <t>Laborers: Exact professional position</t>
  </si>
  <si>
    <t>Arbeiter: Genaue berufliche Stellung</t>
  </si>
  <si>
    <t>job6</t>
  </si>
  <si>
    <t>Civil servants: Career bracket</t>
  </si>
  <si>
    <t>Beamte: Laufbahngruppe</t>
  </si>
  <si>
    <t>job7</t>
  </si>
  <si>
    <t>Self-employed: Number of employees</t>
  </si>
  <si>
    <t>Selbständige: Anzahl Mitarbeiter</t>
  </si>
  <si>
    <t>job8</t>
  </si>
  <si>
    <t>Farmers: Cultivated area</t>
  </si>
  <si>
    <t>Landwirte: Bewirtschaftete Fläche</t>
  </si>
  <si>
    <t>job9</t>
  </si>
  <si>
    <t>Number of working hours per week</t>
  </si>
  <si>
    <t>Arbeitsstunden pro Woche</t>
  </si>
  <si>
    <t>job10</t>
  </si>
  <si>
    <t>Education</t>
  </si>
  <si>
    <t>Bildung</t>
  </si>
  <si>
    <t>Highest level of education attained</t>
  </si>
  <si>
    <t>Höchster allgemeinbildender Schulabschluss</t>
  </si>
  <si>
    <t>sde1</t>
  </si>
  <si>
    <t>Highest level of education attained: Other (open entry)</t>
  </si>
  <si>
    <t>Höchster allgemeinbildender Schulabschluss: Anderer (offene Angabe)</t>
  </si>
  <si>
    <t>sde1o</t>
  </si>
  <si>
    <t>Vocational qualification</t>
  </si>
  <si>
    <t>Beruflicher Ausbildungsabschluss</t>
  </si>
  <si>
    <t>sde2</t>
  </si>
  <si>
    <t>Vocational qualification: None (yet)</t>
  </si>
  <si>
    <t>Ausbildungsabschluss: (Noch) kein Ausbildungsabschluss</t>
  </si>
  <si>
    <t>sde2i1</t>
  </si>
  <si>
    <t>Vocational qualification: Company-based vocational training / apprenticeship</t>
  </si>
  <si>
    <t>Ausbildungsabschluss: Betriebliche Berufsausbildung / Lehre</t>
  </si>
  <si>
    <t>sde2i2</t>
  </si>
  <si>
    <t>Vocational qualification: School-based vocational training</t>
  </si>
  <si>
    <t>Ausbildungsabschluss: Schulische Ausbildung</t>
  </si>
  <si>
    <t>sde2i3</t>
  </si>
  <si>
    <t>Vocational qualification: Master craftsman, technician, specialized academy</t>
  </si>
  <si>
    <t>Ausbildungsabschluss: Meister/Techniker, duale Hochschule, Fachakademie</t>
  </si>
  <si>
    <t>sde2i4</t>
  </si>
  <si>
    <t>Vocational qualification: University of applied sciences / Fachhochschule</t>
  </si>
  <si>
    <t>Ausbildungsabschluss: Hochschule für angewandte Wissenschaften / Fachhochschule</t>
  </si>
  <si>
    <t>sde2i5</t>
  </si>
  <si>
    <t>Vocational qualification: University</t>
  </si>
  <si>
    <t>Ausbildungsabschluss: Universität</t>
  </si>
  <si>
    <t>sde2i6</t>
  </si>
  <si>
    <t>Vocational qualification: Other vocational qualification</t>
  </si>
  <si>
    <t>Ausbildungsabschluss: Anderer beruflicher Abschluss</t>
  </si>
  <si>
    <t>sde2i7</t>
  </si>
  <si>
    <t>Vocational qualification: Other vocational qualification (open entry)</t>
  </si>
  <si>
    <t>Ausbildungsabschluss: Anderer beruflicher Abschluss (offene Angabe)</t>
  </si>
  <si>
    <t>sde2i7o</t>
  </si>
  <si>
    <t>University degree</t>
  </si>
  <si>
    <t>Hochschulabschluss</t>
  </si>
  <si>
    <t>sde3</t>
  </si>
  <si>
    <t>University degree: Bachelor</t>
  </si>
  <si>
    <t>Hochschulabschluss: Bachelor</t>
  </si>
  <si>
    <t>sde3i1</t>
  </si>
  <si>
    <t>University degree: Master, diploma, magister, state examination</t>
  </si>
  <si>
    <t>Hochschulabschluss: Master, Diplom, Magister, Staatsexamen</t>
  </si>
  <si>
    <t>sde3i2</t>
  </si>
  <si>
    <t>University degree: PhD, doctorate</t>
  </si>
  <si>
    <t>Hochschulabschluss: Promotion</t>
  </si>
  <si>
    <t>sde3i3</t>
  </si>
  <si>
    <t>Attained educational degree past 12 months (dichotomous)</t>
  </si>
  <si>
    <t>Neuer Schulabschluss in letzten 12 Monaten (dichotom)</t>
  </si>
  <si>
    <t>sde10</t>
  </si>
  <si>
    <t>Type of educational degree attained</t>
  </si>
  <si>
    <t xml:space="preserve">Art des neuen Schulabschlusses </t>
  </si>
  <si>
    <t>sde11</t>
  </si>
  <si>
    <t>Type of educational degree attained: other (open entry)</t>
  </si>
  <si>
    <t>Art des neuen Abschlusses: Anderer (offene Angabe)</t>
  </si>
  <si>
    <t>sde11o</t>
  </si>
  <si>
    <t>Attained vocational qualification past 6 months (dichotomous)</t>
  </si>
  <si>
    <t>Neuer Ausbildungsabschluss in letzten 6 Monaten (dichotom)</t>
  </si>
  <si>
    <t>sde16</t>
  </si>
  <si>
    <t>Attained vocational qualification</t>
  </si>
  <si>
    <t>Neuer Ausbildungsabschluss</t>
  </si>
  <si>
    <t>sde17</t>
  </si>
  <si>
    <t>New vocational qualification: Company-based vocational training / apprenticeship</t>
  </si>
  <si>
    <t>Neuer Ausbildungsabschluss: Betriebliche Berufsausbildung / Lehre</t>
  </si>
  <si>
    <t>sde17i2</t>
  </si>
  <si>
    <t>New vocational qualification: School-based vocational education</t>
  </si>
  <si>
    <t>Neuer Ausbildungsabschluss: Schulische Ausbildung</t>
  </si>
  <si>
    <t>sde17i3</t>
  </si>
  <si>
    <t>New vocational qualification: Master craftsman, technician, specialized academy</t>
  </si>
  <si>
    <t>Neuer Ausbildungsabschluss: Meister/Techniker, duale Hochschule, Fachakademie</t>
  </si>
  <si>
    <t>sde17i4</t>
  </si>
  <si>
    <t>New vocational qualification: University of applied sciences / Fachhochschule</t>
  </si>
  <si>
    <t>Neuer Ausbildungsabschluss: Hochschule / Fachhochschule</t>
  </si>
  <si>
    <t>sde17i5</t>
  </si>
  <si>
    <t>New vocational qualification: University degree</t>
  </si>
  <si>
    <t>Neuer Ausbildungsabschluss: Universität</t>
  </si>
  <si>
    <t>sde17i6</t>
  </si>
  <si>
    <t>New vocational qualification: Other vocational qualification</t>
  </si>
  <si>
    <t>Neuer Ausbildungsabschluss: Anderer beruflicher Abschluss</t>
  </si>
  <si>
    <t>sde17i7</t>
  </si>
  <si>
    <t>New vocational qualification: Other vocational qualification (open entry)</t>
  </si>
  <si>
    <t>Neuer Ausbildungsabschluss: Anderer beruflicher Abschluss (offene Angabe)</t>
  </si>
  <si>
    <t>sde17i7o</t>
  </si>
  <si>
    <t>New university degree</t>
  </si>
  <si>
    <t>Neuer Hochschulabschluss</t>
  </si>
  <si>
    <t>sde18</t>
  </si>
  <si>
    <t>New university degree: Bachelor</t>
  </si>
  <si>
    <t>sde18i1</t>
  </si>
  <si>
    <t>New university degree: Master, diploma, magister, state examination</t>
  </si>
  <si>
    <t>sde18i2</t>
  </si>
  <si>
    <t>New university degree: PhD, doctorate</t>
  </si>
  <si>
    <t>sde18i3</t>
  </si>
  <si>
    <t>Migration background</t>
  </si>
  <si>
    <t>Migrationshintergrund</t>
  </si>
  <si>
    <t>Citizenship</t>
  </si>
  <si>
    <t>Staatsbürgerschaft</t>
  </si>
  <si>
    <t>sde4</t>
  </si>
  <si>
    <t>First other citizenship other than German</t>
  </si>
  <si>
    <t>Erste andere Staatsbürgerschaft neben deutscher</t>
  </si>
  <si>
    <t>sde4o2</t>
  </si>
  <si>
    <t>First other citizenship if non-German</t>
  </si>
  <si>
    <t>Erste andere Staatsbürgerschaft wenn keine deutsche</t>
  </si>
  <si>
    <t>sde4o31</t>
  </si>
  <si>
    <t>Second other citizenship if non-German</t>
  </si>
  <si>
    <t>Zweite andere Staatsbürgerschaft wenn keine deutsche</t>
  </si>
  <si>
    <t>sde4o32</t>
  </si>
  <si>
    <t>Country of birth: Germany</t>
  </si>
  <si>
    <t>Geburtsland Deutschland</t>
  </si>
  <si>
    <t>sde5</t>
  </si>
  <si>
    <t>Country of birth: Other</t>
  </si>
  <si>
    <t>Anderes Geburtsland</t>
  </si>
  <si>
    <t>sde6</t>
  </si>
  <si>
    <t>Region of birth in Germany</t>
  </si>
  <si>
    <t>Geburtsregion in Deutschland</t>
  </si>
  <si>
    <t>sde7</t>
  </si>
  <si>
    <t>Country of birth father: Germany</t>
  </si>
  <si>
    <t>Geburtsland Vater: Deutschland</t>
  </si>
  <si>
    <t>sde8</t>
  </si>
  <si>
    <t>Country of birth mother: Germany</t>
  </si>
  <si>
    <t>Geburtsland Mutter: Deutschland</t>
  </si>
  <si>
    <t>sde9</t>
  </si>
  <si>
    <t>Family situation</t>
  </si>
  <si>
    <t>Familiäre Situation</t>
  </si>
  <si>
    <t>Marital status</t>
  </si>
  <si>
    <t>Familienstand</t>
  </si>
  <si>
    <t>sde12</t>
  </si>
  <si>
    <t>Partnership (dichotomous)</t>
  </si>
  <si>
    <t>Partnerschaft (dichotom)</t>
  </si>
  <si>
    <t>Survey information</t>
  </si>
  <si>
    <t>Survey-Informationen</t>
  </si>
  <si>
    <t>Consent data processing</t>
  </si>
  <si>
    <t>Einwilligung Datenverarbeitung</t>
  </si>
  <si>
    <t>consent1</t>
  </si>
  <si>
    <t>Panel consent: First request</t>
  </si>
  <si>
    <t>Panelzustimmung: Erste Abfrage</t>
  </si>
  <si>
    <t>consent2</t>
  </si>
  <si>
    <t>Panel consent: Second request</t>
  </si>
  <si>
    <t>Panelzustimmung: Nachfrage</t>
  </si>
  <si>
    <t>consent3</t>
  </si>
  <si>
    <t>Email address</t>
  </si>
  <si>
    <t>E-Mail-Adresse</t>
  </si>
  <si>
    <t>consent4</t>
  </si>
  <si>
    <t>Future invitations via email</t>
  </si>
  <si>
    <t>In Zukunft per E-Mail einladen</t>
  </si>
  <si>
    <t>consent5</t>
  </si>
  <si>
    <t>consent6</t>
  </si>
  <si>
    <t>New address</t>
  </si>
  <si>
    <t>Neue Adresse</t>
  </si>
  <si>
    <t>newad1</t>
  </si>
  <si>
    <t>Participation date</t>
  </si>
  <si>
    <t>Datum der Teilnahme</t>
  </si>
  <si>
    <t>Participation date: Day</t>
  </si>
  <si>
    <t>Tag der Teilnahme</t>
  </si>
  <si>
    <t>intd</t>
  </si>
  <si>
    <t>Participation date: Month</t>
  </si>
  <si>
    <t>Monat der Teilnahme</t>
  </si>
  <si>
    <t>intm</t>
  </si>
  <si>
    <t>Participation date: Year</t>
  </si>
  <si>
    <t>Jahr der Teilnahme</t>
  </si>
  <si>
    <t>inty</t>
  </si>
  <si>
    <t>Questionnaire evaluation</t>
  </si>
  <si>
    <t>Bewertung Fragebogen</t>
  </si>
  <si>
    <t>surv1</t>
  </si>
  <si>
    <t>Questionnaire evaluation: Interesting</t>
  </si>
  <si>
    <t>Bewertung Fragebogen: Interessant</t>
  </si>
  <si>
    <t>surv1i1</t>
  </si>
  <si>
    <t>Questionnaire evaluation: Long</t>
  </si>
  <si>
    <t>Bewertung Fragebogen: Lang</t>
  </si>
  <si>
    <t>surv1i2</t>
  </si>
  <si>
    <t>Questionnaire evaluation: Difficult</t>
  </si>
  <si>
    <t>Bewertung Fragebogen: Schwierig</t>
  </si>
  <si>
    <t>surv1i3</t>
  </si>
  <si>
    <t>Other remarks (open entry)</t>
  </si>
  <si>
    <t>Sonstige Anmerkungen (offene Angabe)</t>
  </si>
  <si>
    <t>surv2</t>
  </si>
  <si>
    <t>Incentive: Voucher, bank transfer, or donation</t>
  </si>
  <si>
    <t>Incentive: Gutschein, Überweisung oder Spende</t>
  </si>
  <si>
    <t>incent1</t>
  </si>
  <si>
    <t>Incentive: Bank account information</t>
  </si>
  <si>
    <t>Incentive: Kontoinformationen</t>
  </si>
  <si>
    <t>incent2</t>
  </si>
  <si>
    <t>Short surveys</t>
  </si>
  <si>
    <t>Kurzbefragungen</t>
  </si>
  <si>
    <t>Inter-Wave Survey 2025a</t>
  </si>
  <si>
    <t>Zwischenwellenbefragung 2025a</t>
  </si>
  <si>
    <t>Climate change scepticism vs. internet questions - split indicator</t>
  </si>
  <si>
    <t>Klimawandelskeptizismus- vs. Internetfragen - Split-Indikator</t>
  </si>
  <si>
    <t>content_split1</t>
  </si>
  <si>
    <t>Carbon pricing vs. cultural programs - split indicator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</si>
  <si>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-Bepreisung vs. Kulturangebote - Split-Indikator</t>
    </r>
  </si>
  <si>
    <t>content_split2</t>
  </si>
  <si>
    <t>Importance of quality of life at place of residence</t>
  </si>
  <si>
    <t>Wichtigkeit Lebensqualität Wohnort</t>
  </si>
  <si>
    <t>val2</t>
  </si>
  <si>
    <t>Importance of quality of life at place of residence: Neighborhood</t>
  </si>
  <si>
    <t>Wichtigkeit Lebensqualität Wohnort: Nachbarschaft</t>
  </si>
  <si>
    <t>val2i1</t>
  </si>
  <si>
    <t>Importance of quality of life at place of residence: Short distances</t>
  </si>
  <si>
    <t>Wichtigkeit Lebensqualität Wohnort: Kurze Wege</t>
  </si>
  <si>
    <t>val2i2</t>
  </si>
  <si>
    <t>Importance of quality of life at place of residence: Internet connection</t>
  </si>
  <si>
    <t>Wichtigkeit Lebensqualität Wohnort: Internetverbindung</t>
  </si>
  <si>
    <t>val2i3</t>
  </si>
  <si>
    <t>Importance of quality of life at place of residence: Plenty of space</t>
  </si>
  <si>
    <t>Wichtigkeit Lebensqualität Wohnort: Viel Platz</t>
  </si>
  <si>
    <t>val2i4</t>
  </si>
  <si>
    <t>Importance of quality of life at place of residence: Free-time activities</t>
  </si>
  <si>
    <t>Wichtigkeit Lebensqualität Wohnort: Freizeitangebot</t>
  </si>
  <si>
    <t>val2i5</t>
  </si>
  <si>
    <t>Work</t>
  </si>
  <si>
    <t>Erwerbstätigkeit</t>
  </si>
  <si>
    <t>job2</t>
  </si>
  <si>
    <t>Employment: Involves strenuous physical labor</t>
  </si>
  <si>
    <t>Erwerbstätigkeit: Körperlich anstrengend</t>
  </si>
  <si>
    <t>job2i1</t>
  </si>
  <si>
    <t>Work: I often feel exhausted from work</t>
  </si>
  <si>
    <t>Erwerbstätigkeit: Häufig erschöpft</t>
  </si>
  <si>
    <t>job2i2</t>
  </si>
  <si>
    <t>Employment: Provides me with interesting tasks</t>
  </si>
  <si>
    <t>Erwerbstätigkeit: Interessante Tätigkeiten</t>
  </si>
  <si>
    <t>job2i3</t>
  </si>
  <si>
    <t>Employment: Mainly outdoors in summer</t>
  </si>
  <si>
    <t>Erwerbstätigkeit: Im Sommer überwiegend im Freien</t>
  </si>
  <si>
    <t>job2i4</t>
  </si>
  <si>
    <t>Internet usage past 4 weeks</t>
  </si>
  <si>
    <t>Internetnutzung letzte 4 Wochen</t>
  </si>
  <si>
    <t>web3</t>
  </si>
  <si>
    <t>Internet usage past 4 weeks: Listening to music, watching videos</t>
  </si>
  <si>
    <t>Internetnutzung letzte 4 Wochen: Musik hören, Videos sehen</t>
  </si>
  <si>
    <t>web3i1</t>
  </si>
  <si>
    <t>Internet usage past 4 weeks: Buying / selling products</t>
  </si>
  <si>
    <t>Internetnutzung letzte 4 Wochen: Produkte kaufen/verkaufen</t>
  </si>
  <si>
    <t>web3i2</t>
  </si>
  <si>
    <t>Internet usage past 4 weeks: Using AI platforms</t>
  </si>
  <si>
    <t>Internetnutzung letzte 4 Wochen: KI-Dienste nutzen</t>
  </si>
  <si>
    <t>web3i3</t>
  </si>
  <si>
    <t>Internet usage past 4 weeks: Reading / listening to news</t>
  </si>
  <si>
    <t>Internetnutzung letzte 4 Wochen: Nachrichten lesen/hören</t>
  </si>
  <si>
    <t>web3i4</t>
  </si>
  <si>
    <t>Internet usage past 4 weeks: Searching for information</t>
  </si>
  <si>
    <t>Internetnutzung letzte 4 Wochen: Informationen suchen</t>
  </si>
  <si>
    <t>web3i5</t>
  </si>
  <si>
    <t>Internet usage past 4 weeks: Administrative matters</t>
  </si>
  <si>
    <t>Internetnutzung letzte 4 Wochen: Verwaltungsangelegenheiten erledigen</t>
  </si>
  <si>
    <t>web3i6</t>
  </si>
  <si>
    <t>Internet usage past 4 weeks: None of the above</t>
  </si>
  <si>
    <t>Internetnutzung letzte 4 Wochen: Nichts davon</t>
  </si>
  <si>
    <t>web3i7</t>
  </si>
  <si>
    <t>Attitudes toward internet usage</t>
  </si>
  <si>
    <t xml:space="preserve">Einstellung zu Internetnutzung </t>
  </si>
  <si>
    <t>web4</t>
  </si>
  <si>
    <t>Attitudes toward internet usage: Prefer meeting people online then in-person</t>
  </si>
  <si>
    <t>Einstellung zu Internetnutzung: Treffe Menschen lieber online statt persönlich</t>
  </si>
  <si>
    <t>web4i1</t>
  </si>
  <si>
    <t>Attitudes toward internet usage: Would feel lonely without the internet</t>
  </si>
  <si>
    <t>Einstellung zu Internetnutzung: Wäre ohne Internet einsam</t>
  </si>
  <si>
    <t>web4i2</t>
  </si>
  <si>
    <t>Attitudes toward internet usage: Often spend too much time on the internet</t>
  </si>
  <si>
    <t>Einstellung zu Internetnutzung: Bin oft zu lange im Internet</t>
  </si>
  <si>
    <t>web4i3</t>
  </si>
  <si>
    <t>Trust in people online</t>
  </si>
  <si>
    <t>Vertrauen zu Personen im Internet</t>
  </si>
  <si>
    <t>web5</t>
  </si>
  <si>
    <t>Perception of extreme weather events</t>
  </si>
  <si>
    <t>Wahrnehmung Extremwetterereignisse</t>
  </si>
  <si>
    <t>ewe2</t>
  </si>
  <si>
    <t>Perception of extreme weather events: Think of them often</t>
  </si>
  <si>
    <t>Wahrnehmung Extremwetterereignisse: Denke oft an Extremwetterereignisse</t>
  </si>
  <si>
    <t>ewe2i1</t>
  </si>
  <si>
    <t>Perception of extreme weather events: Worried when thinking of them</t>
  </si>
  <si>
    <t>Wahrnehmung Extremwetterereignisse: Sorge bei Gedanke an Extremwetterereignisse</t>
  </si>
  <si>
    <t>ewe2i2</t>
  </si>
  <si>
    <t>Perception of temperatures in summer 2025</t>
  </si>
  <si>
    <t>Temperaturempfinden im Sommer 2025</t>
  </si>
  <si>
    <t>ewe3</t>
  </si>
  <si>
    <t>Physical strain caused by temperatures in summer 2025</t>
  </si>
  <si>
    <t>Belastung durch Temperaturen im Sommer 2025</t>
  </si>
  <si>
    <t>ewe4</t>
  </si>
  <si>
    <t>Low sleep quality caused by temperatures in summer 2025</t>
  </si>
  <si>
    <t>Schlafprobleme durch Temperaturen im Sommer 2025</t>
  </si>
  <si>
    <t>ewe5</t>
  </si>
  <si>
    <t>Problems of family / friends caused by temperatures in summer 2025</t>
  </si>
  <si>
    <t>Probleme von Familie/Freunden durch Temperaturen im Sommer 2025</t>
  </si>
  <si>
    <t>ewe6</t>
  </si>
  <si>
    <t>Attitudes recreational and cultural activities</t>
  </si>
  <si>
    <t>Einstellungen Freizeit und Kulturnutzung</t>
  </si>
  <si>
    <t>lsr3</t>
  </si>
  <si>
    <t>Attitudes recreation: Too little free time for everything I want to do</t>
  </si>
  <si>
    <t>Einstellung Freizeit: Habe zu wenig Freizeit, um alles zu tun, was ich möchte</t>
  </si>
  <si>
    <t>lsr3i1</t>
  </si>
  <si>
    <t>Attitudes recreation: It is important to me to use my free time wisely</t>
  </si>
  <si>
    <t>Einstellung Freizeit: Es ist mir wichtig, meine Freizeit sinnvoll zu nutzen</t>
  </si>
  <si>
    <t>lsr3i2</t>
  </si>
  <si>
    <t>Attitudes recreation: I enjoy not having to do anything in my free time</t>
  </si>
  <si>
    <t>Einstellung Freizeit: Genieße es, in meiner Freizeit nichts tun zu müssen</t>
  </si>
  <si>
    <t>lsr3i3</t>
  </si>
  <si>
    <t>Attitudes recreation: Many cultural programs are not made for people like me</t>
  </si>
  <si>
    <t>Einstellung Freizeit: Viele Kulturangebote nicht für Menschen wie mich gedacht</t>
  </si>
  <si>
    <t>lsr3i4</t>
  </si>
  <si>
    <t>Attitudes recreation: I cannot afford to participate in many events</t>
  </si>
  <si>
    <t>Einstellung Freizeit: Kann mir Teilnahme an vielen Veranstaltungen nicht leisten</t>
  </si>
  <si>
    <t>lsr3i5</t>
  </si>
  <si>
    <t>Attitudes recreation: Too much free time can lead to boredom</t>
  </si>
  <si>
    <t>Einstellung Freizeit: Zu viel Freizeit kann auch zu Langeweile führen</t>
  </si>
  <si>
    <t>lsr3i6</t>
  </si>
  <si>
    <t>Leisure activities attended past 4 weeks</t>
  </si>
  <si>
    <t>Besuch Freizeitveranstaltungen letzte 4 Wochen</t>
  </si>
  <si>
    <t>lsr4</t>
  </si>
  <si>
    <t>Leisure events attended past 4 weeks: Cinema</t>
  </si>
  <si>
    <t>Besuch Freizeitveranstaltungen letzte 4 Wochen: Kino</t>
  </si>
  <si>
    <t>lsr4i1</t>
  </si>
  <si>
    <t>Leisure events attended past 4 weeks: Art exhibitions</t>
  </si>
  <si>
    <t>Besuch Freizeitveranstaltungen letzte 4 Wochen: Kunstausstellungen</t>
  </si>
  <si>
    <t>lsr4i2</t>
  </si>
  <si>
    <t>Leisure events attended past 4 weeks: Classical music concerts</t>
  </si>
  <si>
    <t>Besuch Freizeitveranstaltungen letzte 4 Wochen: Konzerte mit klassischer Musik</t>
  </si>
  <si>
    <t>lsr4i3</t>
  </si>
  <si>
    <t>Leisure events attended past 4 weeks: Pop or rock concerts by famous artists</t>
  </si>
  <si>
    <t>Besuch Freizeitveranstaltungen letzte 4 Wochen: Popkonzerte bekannter Künstler</t>
  </si>
  <si>
    <t>lsr4i4</t>
  </si>
  <si>
    <t>Leisure events attended past 4 weeks: Pop or rock concerts by local artists</t>
  </si>
  <si>
    <t>Besuch Freizeitveranstaltungen letzte 4 Wochen: Popkonzerte lokaler Künstler</t>
  </si>
  <si>
    <t>lsr4i5</t>
  </si>
  <si>
    <t>Leisure events attended past 4 weeks: Other events with admission fee</t>
  </si>
  <si>
    <t>Besuch Freizeitveranstaltungen letzte 4 Wochen: Anderes, mit Eintrittspreis</t>
  </si>
  <si>
    <t>lsr4i6</t>
  </si>
  <si>
    <t>Leisure events attended past 4 weeks: Other events without admission fee</t>
  </si>
  <si>
    <t>Besuch Freizeitveranstaltungen letzte 4 Wochen: Anderes, ohne Eintrittspreis</t>
  </si>
  <si>
    <t>lsr4i7</t>
  </si>
  <si>
    <t>Leisure events attended past 4 weeks: City or folk festivals, similar events</t>
  </si>
  <si>
    <t>Besuch Freizeitveranstaltungen letzte 4 Wochen: Stadtfeste, Volksfeste</t>
  </si>
  <si>
    <t>lsr4i8</t>
  </si>
  <si>
    <t>Leisure events attended past 4 weeks: Sporting events</t>
  </si>
  <si>
    <t>Besuch Freizeitveranstaltungen letzte 4 Wochen: Sportveranstaltungen</t>
  </si>
  <si>
    <t>lsr4i9</t>
  </si>
  <si>
    <t>Leisure events attended past 4 weeks: None of the above</t>
  </si>
  <si>
    <t>Besuch Freizeitveranstaltungen letzte 4 Wochen: Nichts davon</t>
  </si>
  <si>
    <t>lsr4i10</t>
  </si>
  <si>
    <t>Public funds for cultural programs</t>
  </si>
  <si>
    <t>Öffentliche Finanzierung von Kulturangeboten</t>
  </si>
  <si>
    <t>lsr5</t>
  </si>
  <si>
    <t>Public funds for cultural programs: Classical music concerts</t>
  </si>
  <si>
    <t>Öffentliche Finanzierung von Kulturangeboten: Konzerte mit klassischer Musik</t>
  </si>
  <si>
    <t>lsr5i1</t>
  </si>
  <si>
    <t>Public funds for cultural programs: Concerts featuring local artists</t>
  </si>
  <si>
    <t>Öffentliche Finanzierung von Kulturangeboten: Konzerte lokaler Künstler</t>
  </si>
  <si>
    <t>lsr5i2</t>
  </si>
  <si>
    <t>Public funds for cultural programs: Art exhibitions</t>
  </si>
  <si>
    <t>Öffentliche Finanzierung von Kulturangeboten: Kunstausstellungen</t>
  </si>
  <si>
    <t>lsr5i3</t>
  </si>
  <si>
    <t>Public funds for cultural programs: German film productions</t>
  </si>
  <si>
    <t>Öffentliche Finanzierung von Kulturangeboten: Deutsche Filmproduktionen</t>
  </si>
  <si>
    <t>lsr5i4</t>
  </si>
  <si>
    <t>Public funds for cultural programs: Adult education centers</t>
  </si>
  <si>
    <t>Öffentliche Finanzierung von Kulturangeboten: Volkshochschulen</t>
  </si>
  <si>
    <t>lsr5i5</t>
  </si>
  <si>
    <t>Public funds for cultural programs: Public swimming pools</t>
  </si>
  <si>
    <t>Öffentliche Finanzierung von Kulturangeboten: Schwimmbäder</t>
  </si>
  <si>
    <t>lsr5i6</t>
  </si>
  <si>
    <t>Discount for cultural programs</t>
  </si>
  <si>
    <t>Ermäßigungen für Kulturangebote</t>
  </si>
  <si>
    <t>lsr6</t>
  </si>
  <si>
    <t>Discount for cultural programs: Senior citizens</t>
  </si>
  <si>
    <t>Ermäßigungen für Kulturangebote: Senioren</t>
  </si>
  <si>
    <t>lsr6i1</t>
  </si>
  <si>
    <t>Discount for cultural programs: Children and teens</t>
  </si>
  <si>
    <t>Ermäßigungen für Kulturangebote: Kinder und Jugendliche</t>
  </si>
  <si>
    <t>lsr6i2</t>
  </si>
  <si>
    <t>Discount for cultural programs: Students</t>
  </si>
  <si>
    <t>Ermäßigungen für Kulturangebote: Studenten</t>
  </si>
  <si>
    <t>lsr6i3</t>
  </si>
  <si>
    <t>Discount for cultural programs: Trainees</t>
  </si>
  <si>
    <t>Ermäßigungen für Kulturangebote: Auszubildende</t>
  </si>
  <si>
    <t>lsr6i4</t>
  </si>
  <si>
    <t>Discount for cultural programs: Low-income individuals</t>
  </si>
  <si>
    <t>Ermäßigungen für Kulturangebote: Menschen mit geringem Einkommen</t>
  </si>
  <si>
    <t>lsr6i5</t>
  </si>
  <si>
    <t>Discount for cultural programs: Unemployed individuals</t>
  </si>
  <si>
    <t>Ermäßigungen für Kulturangebote: Arbeitslose</t>
  </si>
  <si>
    <t>lsr6i6</t>
  </si>
  <si>
    <t>Discount for cultural programs: Everyone</t>
  </si>
  <si>
    <t>Ermäßigungen für Kulturangebote: Alle Menschen</t>
  </si>
  <si>
    <t>lsr6i7</t>
  </si>
  <si>
    <t>Discount for cultural programs: None of these groups</t>
  </si>
  <si>
    <t>Ermäßigungen für Kulturangebote: Keine dieser Gruppen</t>
  </si>
  <si>
    <t>lsr6i8</t>
  </si>
  <si>
    <t>Locus of control</t>
  </si>
  <si>
    <t>Internale/externale Kontrollüberzeugungen</t>
  </si>
  <si>
    <t>psy7</t>
  </si>
  <si>
    <t>Locus of control: I am my own boss</t>
  </si>
  <si>
    <t>Kontrollüberzeugung: Ich habe mein Leben selbst in der Hand</t>
  </si>
  <si>
    <t>psy7i1</t>
  </si>
  <si>
    <t>Locus of control: If I work hard, I will succeed</t>
  </si>
  <si>
    <t>Kontrollüberzeugung: Wenn ich mich anstrenge, werde ich auch Erfolg haben</t>
  </si>
  <si>
    <t>psy7i2</t>
  </si>
  <si>
    <t>Locus of control: My life is mainly determined by others</t>
  </si>
  <si>
    <t>Kontrollüberzeugung: Mein Leben wird zum großen Teil von anderen bestimmt</t>
  </si>
  <si>
    <t>psy7i3</t>
  </si>
  <si>
    <t>Locus of control: Fate often gets in the way of my plans</t>
  </si>
  <si>
    <t>Kontrollüberzeugung: Meine Pläne werden oft vom Schicksal durchkreuzt</t>
  </si>
  <si>
    <t>psy7i4</t>
  </si>
  <si>
    <t>Vignette study carbon price</t>
  </si>
  <si>
    <r>
      <t>Vignettenstudie CO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-Preis</t>
    </r>
  </si>
  <si>
    <t>vig2</t>
  </si>
  <si>
    <t>Vignette study carbon price: Fairness of individual carbon price</t>
  </si>
  <si>
    <r>
      <t>Vignettenstudie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-Preis: Gerechtigkeit individueller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-Preis</t>
    </r>
  </si>
  <si>
    <t>vig2q1</t>
  </si>
  <si>
    <t>Vignette study carbon price: Emission reduction due to carbon price expected</t>
  </si>
  <si>
    <r>
      <t>Vignettenstudie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-Preis: Verringerung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-Ausstoß durch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-Preis</t>
    </r>
  </si>
  <si>
    <t>vig2q2</t>
  </si>
  <si>
    <t>Vignette study carbon price: Support of carbon price as described</t>
  </si>
  <si>
    <r>
      <t>Vignettenstudie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-Preis: Befürwortung dargestellter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-Preis</t>
    </r>
  </si>
  <si>
    <t>vig2q3</t>
  </si>
  <si>
    <t>Self-perception of knowledge about carbon price</t>
  </si>
  <si>
    <r>
      <t>Selbsteinschätzung Informiertheit über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-Preis</t>
    </r>
  </si>
  <si>
    <t>pol14</t>
  </si>
  <si>
    <t>Effectiveness of a carbon price increase</t>
  </si>
  <si>
    <r>
      <t>Wirksamkeit Erhöhung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-Preis</t>
    </r>
  </si>
  <si>
    <t>pol15</t>
  </si>
  <si>
    <t>Estimation of support of carbon price increase in Germany</t>
  </si>
  <si>
    <r>
      <t>Einschätzung der Befürwortung Erhöhung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-Preis Deutschland</t>
    </r>
  </si>
  <si>
    <t>pol16</t>
  </si>
  <si>
    <t>Preferred use of carbon price revenues</t>
  </si>
  <si>
    <r>
      <t>Präferenz Verwendung Einnahmen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-Preis</t>
    </r>
  </si>
  <si>
    <t>pol17</t>
  </si>
  <si>
    <t>Preferred use of carbon price revenue: Payment of a fixed amount to all citizens</t>
  </si>
  <si>
    <r>
      <t>Präferenz Verwendung Einnahmen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-Preis: Auszahlung als fester Betrag an alle</t>
    </r>
  </si>
  <si>
    <t>pol17i1</t>
  </si>
  <si>
    <t>Preferred use of carbon price revenue: Payment to low-income households</t>
  </si>
  <si>
    <r>
      <t>Präferenz Verwendung Einnahmen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-Preis: Auszahlung an Geringverdienerhaushalte</t>
    </r>
  </si>
  <si>
    <t>pol17i2</t>
  </si>
  <si>
    <t>Preferred use of carbon price revenue: Reduction of electricity prices</t>
  </si>
  <si>
    <r>
      <t>Präferenz Verwendung Einnahmen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-Preis: Senkung des Strompreises</t>
    </r>
  </si>
  <si>
    <t>pol17i3</t>
  </si>
  <si>
    <t>Preferred use of carbon price revenue: Funding for climate protection projects</t>
  </si>
  <si>
    <r>
      <t>Präferenz Verwendung Einnahmen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-Preis: Förderung von Klimaschutzprojekten</t>
    </r>
  </si>
  <si>
    <t>pol17i4</t>
  </si>
  <si>
    <t>Preferred use of carbon price revenue: Protective measures for extreme weather</t>
  </si>
  <si>
    <r>
      <t>Präferenz Verwendung Einnahmen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-Preis: Schutzmaßnahmen Extremwetterereignisse</t>
    </r>
  </si>
  <si>
    <t>pol17i5</t>
  </si>
  <si>
    <t>Preferred use of carbon price revenue: General government budget</t>
  </si>
  <si>
    <r>
      <t>Präferenz Verwendung Einnahmen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-Preis: Verwendung für allg. Staatshaushalt</t>
    </r>
  </si>
  <si>
    <t>pol17i6</t>
  </si>
  <si>
    <t>Interest in survey topics</t>
  </si>
  <si>
    <t>Interesse Fragethemen</t>
  </si>
  <si>
    <t>surv3</t>
  </si>
  <si>
    <t>Interest in survey topics: Health / well-being</t>
  </si>
  <si>
    <t>Interesse Fragethemen: Gesundheit/Wohlbefinden</t>
  </si>
  <si>
    <t>surv3i1</t>
  </si>
  <si>
    <t>Interest in survey topics: Everyday life</t>
  </si>
  <si>
    <t>Interesse Fragethemen: Alltagsleben</t>
  </si>
  <si>
    <t>surv3i2</t>
  </si>
  <si>
    <t>Interest in survey topics: Nature / environment</t>
  </si>
  <si>
    <t>Interesse Fragethemen: Natur/Umwelt</t>
  </si>
  <si>
    <t>surv3i3</t>
  </si>
  <si>
    <t>Interest in survey topics: Politics</t>
  </si>
  <si>
    <t>Interesse Fragethemen: Politik</t>
  </si>
  <si>
    <t>surv3i4</t>
  </si>
  <si>
    <t>Interest in survey topics: Climate change</t>
  </si>
  <si>
    <t>Interesse Fragethemen: Klimawandel</t>
  </si>
  <si>
    <t>surv3i5</t>
  </si>
  <si>
    <t>Interest in survey topics: Free time / recreation</t>
  </si>
  <si>
    <t>Interesse Fragethemen: Freizeit/Erholung</t>
  </si>
  <si>
    <t>surv3i6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</si>
</sst>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9">
    <font>
      <sz val="10"/>
      <name val="Arial"/>
      <charset val="1"/>
    </font>
    <font>
      <sz val="11"/>
      <color theme="1"/>
      <name val="Calibri"/>
      <family val="2"/>
      <scheme val="minor"/>
    </font>
    <font>
      <b/>
      <sz val="11"/>
      <color rgb="FF003366"/>
      <name val="Calibri"/>
      <family val="2"/>
      <charset val="1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vertAlign val="subscript"/>
      <sz val="10"/>
      <color theme="1"/>
      <name val="Arial"/>
      <family val="2"/>
    </font>
    <font>
      <b/>
      <sz val="10"/>
      <color rgb="FF000000"/>
      <name val="Arial"/>
      <family val="2"/>
    </font>
    <font>
      <vertAlign val="subscript"/>
      <sz val="10"/>
      <name val="Arial"/>
      <family val="2"/>
    </font>
    <font>
      <b/>
      <vertAlign val="subscript"/>
      <sz val="10"/>
      <name val="Arial"/>
      <family val="2"/>
    </font>
    <font>
      <vertAlign val="subscript"/>
      <sz val="10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19A8E5"/>
        <bgColor indexed="64"/>
      </patternFill>
    </fill>
    <fill>
      <patternFill patternType="solid">
        <fgColor rgb="FF19A8E5"/>
        <bgColor rgb="FFFF0066"/>
      </patternFill>
    </fill>
    <fill>
      <patternFill patternType="solid">
        <fgColor rgb="FFAFCB37"/>
        <bgColor indexed="64"/>
      </patternFill>
    </fill>
    <fill>
      <patternFill patternType="solid">
        <fgColor rgb="FFAFCB37"/>
        <bgColor rgb="FFFF0066"/>
      </patternFill>
    </fill>
    <fill>
      <patternFill patternType="solid">
        <fgColor rgb="FF004B73"/>
        <bgColor indexed="64"/>
      </patternFill>
    </fill>
    <fill>
      <patternFill patternType="solid">
        <fgColor rgb="FF004B73"/>
        <bgColor rgb="FFFF0066"/>
      </patternFill>
    </fill>
    <fill>
      <patternFill patternType="solid">
        <fgColor rgb="FF004B73"/>
        <bgColor rgb="FFBFBFBF"/>
      </patternFill>
    </fill>
    <fill>
      <patternFill patternType="solid">
        <fgColor rgb="FF004B73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 applyBorder="0" applyProtection="0"/>
    <xf numFmtId="0" fontId="1" fillId="0" borderId="0"/>
    <xf numFmtId="0" fontId="7" fillId="0" borderId="0"/>
    <xf numFmtId="0" fontId="7" fillId="0" borderId="0"/>
    <xf numFmtId="0" fontId="4" fillId="0" borderId="0"/>
    <xf numFmtId="0" fontId="4" fillId="0" borderId="0"/>
  </cellStyleXfs>
  <cellXfs count="11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3" borderId="1" xfId="0" applyFont="1" applyFill="1" applyBorder="1"/>
    <xf numFmtId="0" fontId="4" fillId="0" borderId="1" xfId="0" applyFont="1" applyBorder="1"/>
    <xf numFmtId="0" fontId="12" fillId="11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4" fillId="0" borderId="1" xfId="0" applyFont="1" applyBorder="1" applyAlignment="1">
      <alignment horizontal="left" vertical="center" wrapText="1"/>
    </xf>
    <xf numFmtId="0" fontId="10" fillId="3" borderId="1" xfId="0" applyFont="1" applyFill="1" applyBorder="1"/>
    <xf numFmtId="0" fontId="13" fillId="12" borderId="1" xfId="0" applyFont="1" applyFill="1" applyBorder="1"/>
    <xf numFmtId="0" fontId="13" fillId="12" borderId="1" xfId="0" applyFont="1" applyFill="1" applyBorder="1" applyAlignment="1">
      <alignment horizontal="left"/>
    </xf>
    <xf numFmtId="0" fontId="13" fillId="12" borderId="1" xfId="0" applyFont="1" applyFill="1" applyBorder="1" applyAlignment="1">
      <alignment vertical="center"/>
    </xf>
    <xf numFmtId="0" fontId="13" fillId="5" borderId="1" xfId="0" applyFont="1" applyFill="1" applyBorder="1"/>
    <xf numFmtId="0" fontId="13" fillId="5" borderId="1" xfId="0" applyFont="1" applyFill="1" applyBorder="1" applyAlignment="1">
      <alignment horizontal="left"/>
    </xf>
    <xf numFmtId="0" fontId="13" fillId="5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13" fillId="8" borderId="1" xfId="0" applyFont="1" applyFill="1" applyBorder="1"/>
    <xf numFmtId="0" fontId="12" fillId="9" borderId="1" xfId="0" applyFont="1" applyFill="1" applyBorder="1" applyAlignment="1">
      <alignment horizontal="left" vertical="center" wrapText="1"/>
    </xf>
    <xf numFmtId="0" fontId="4" fillId="5" borderId="1" xfId="0" applyFont="1" applyFill="1" applyBorder="1"/>
    <xf numFmtId="0" fontId="5" fillId="6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/>
    <xf numFmtId="0" fontId="10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3" fillId="3" borderId="1" xfId="0" applyFont="1" applyFill="1" applyBorder="1"/>
    <xf numFmtId="0" fontId="13" fillId="0" borderId="1" xfId="0" applyFont="1" applyBorder="1"/>
    <xf numFmtId="0" fontId="13" fillId="10" borderId="1" xfId="0" applyFont="1" applyFill="1" applyBorder="1"/>
    <xf numFmtId="0" fontId="12" fillId="11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/>
    <xf numFmtId="0" fontId="1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5" fillId="0" borderId="1" xfId="0" applyFont="1" applyBorder="1" applyAlignment="1">
      <alignment horizontal="left" vertical="center"/>
    </xf>
    <xf numFmtId="0" fontId="12" fillId="1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2" fillId="2" borderId="1" xfId="0" applyFont="1" applyFill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15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</cellXfs>
  <cellStyles count="7">
    <cellStyle name="Erklärender Text" xfId="1" builtinId="53" customBuiltin="1"/>
    <cellStyle name="Standard" xfId="0" builtinId="0"/>
    <cellStyle name="Standard 2" xfId="2" xr:uid="{00000000-0005-0000-0000-000003000000}"/>
    <cellStyle name="Standard 2 2" xfId="3" xr:uid="{00000000-0005-0000-0000-000004000000}"/>
    <cellStyle name="Standard 3" xfId="4" xr:uid="{00000000-0005-0000-0000-000005000000}"/>
    <cellStyle name="Standard 4" xfId="5" xr:uid="{00000000-0005-0000-0000-000006000000}"/>
    <cellStyle name="Standard 5" xfId="6" xr:uid="{00000000-0005-0000-0000-000007000000}"/>
  </cellStyles>
  <dxfs count="140"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DAC2EC"/>
        </patternFill>
      </fill>
    </dxf>
    <dxf>
      <fill>
        <patternFill>
          <bgColor rgb="FFCFAFE7"/>
        </patternFill>
      </fill>
    </dxf>
    <dxf>
      <fill>
        <patternFill>
          <bgColor rgb="FFDAC2EC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DAC2EC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DAC2EC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DAC2EC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DAC2EC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DAC2EC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DAC2EC"/>
        </patternFill>
      </fill>
    </dxf>
    <dxf>
      <fill>
        <patternFill>
          <bgColor rgb="FFDAC2EC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DAC2EC"/>
        </patternFill>
      </fill>
    </dxf>
    <dxf>
      <fill>
        <patternFill>
          <bgColor rgb="FFCFAFE7"/>
        </patternFill>
      </fill>
    </dxf>
    <dxf>
      <fill>
        <patternFill>
          <bgColor rgb="FFDAC2EC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DAC2EC"/>
        </patternFill>
      </fill>
    </dxf>
    <dxf>
      <fill>
        <patternFill>
          <bgColor rgb="FFDAC2EC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DAC2EC"/>
        </patternFill>
      </fill>
    </dxf>
    <dxf>
      <fill>
        <patternFill>
          <bgColor rgb="FFCFAFE7"/>
        </patternFill>
      </fill>
    </dxf>
    <dxf>
      <fill>
        <patternFill>
          <bgColor rgb="FFDAC2EC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DAC2EC"/>
        </patternFill>
      </fill>
    </dxf>
    <dxf>
      <fill>
        <patternFill>
          <bgColor rgb="FFCFAFE7"/>
        </patternFill>
      </fill>
    </dxf>
    <dxf>
      <fill>
        <patternFill>
          <bgColor rgb="FFDAC2EC"/>
        </patternFill>
      </fill>
    </dxf>
    <dxf>
      <fill>
        <patternFill>
          <bgColor rgb="FFCFAFE7"/>
        </patternFill>
      </fill>
    </dxf>
    <dxf>
      <fill>
        <patternFill>
          <bgColor rgb="FFDAC2EC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DAC2EC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DAC2EC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DAC2EC"/>
        </patternFill>
      </fill>
    </dxf>
    <dxf>
      <fill>
        <patternFill>
          <bgColor rgb="FFDAC2EC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DAC2EC"/>
        </patternFill>
      </fill>
    </dxf>
    <dxf>
      <fill>
        <patternFill>
          <bgColor rgb="FFDAC2EC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  <dxf>
      <fill>
        <patternFill>
          <bgColor rgb="FFDAC2EC"/>
        </patternFill>
      </fill>
    </dxf>
    <dxf>
      <fill>
        <patternFill>
          <bgColor rgb="FFDAC2EC"/>
        </patternFill>
      </fill>
    </dxf>
    <dxf>
      <fill>
        <patternFill>
          <bgColor rgb="FFCFAFE7"/>
        </patternFill>
      </fill>
    </dxf>
    <dxf>
      <fill>
        <patternFill>
          <bgColor rgb="FFCFAFE7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66"/>
      <rgbColor rgb="FF00FFFF"/>
      <rgbColor rgb="FF800000"/>
      <rgbColor rgb="FF008000"/>
      <rgbColor rgb="FF000080"/>
      <rgbColor rgb="FF77933C"/>
      <rgbColor rgb="FF800080"/>
      <rgbColor rgb="FF008080"/>
      <rgbColor rgb="FFC0C0C0"/>
      <rgbColor rgb="FF808080"/>
      <rgbColor rgb="FFA6A6A6"/>
      <rgbColor rgb="FF7030A0"/>
      <rgbColor rgb="FFEEECE1"/>
      <rgbColor rgb="FFFCD5B5"/>
      <rgbColor rgb="FF660066"/>
      <rgbColor rgb="FFFF66FF"/>
      <rgbColor rgb="FF0070C0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AC090"/>
      <rgbColor rgb="FFCC99FF"/>
      <rgbColor rgb="FFFFCC99"/>
      <rgbColor rgb="FF3366FF"/>
      <rgbColor rgb="FF33CC33"/>
      <rgbColor rgb="FF99CC00"/>
      <rgbColor rgb="FFFFCC00"/>
      <rgbColor rgb="FFF79646"/>
      <rgbColor rgb="FFFF6600"/>
      <rgbColor rgb="FF4F81BD"/>
      <rgbColor rgb="FF969696"/>
      <rgbColor rgb="FF003366"/>
      <rgbColor rgb="FF00B050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9A8E5"/>
      <color rgb="FF004B73"/>
      <color rgb="FFAFCB37"/>
      <color rgb="FFC0C0C0"/>
      <color rgb="FFCFAFE7"/>
      <color rgb="FFD6BBEB"/>
      <color rgb="FFCDACE6"/>
      <color rgb="FFDAC2EC"/>
      <color rgb="FFD3B5E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473"/>
  <sheetViews>
    <sheetView tabSelected="1" topLeftCell="B1" zoomScale="120" zoomScaleNormal="120" workbookViewId="0" xr3:uid="{958C4451-9541-5A59-BF78-D2F731DF1C81}">
      <pane xSplit="3" ySplit="1" topLeftCell="E851" activePane="bottomRight" state="frozen"/>
      <selection pane="bottomRight" activeCell="B860" sqref="B860"/>
      <selection pane="bottomLeft" activeCell="B11" sqref="B11"/>
      <selection pane="topRight" activeCell="G1" sqref="G1"/>
    </sheetView>
  </sheetViews>
  <sheetFormatPr defaultColWidth="9.140625" defaultRowHeight="12.95"/>
  <cols>
    <col min="1" max="1" width="3.42578125" style="49" hidden="1" customWidth="1"/>
    <col min="2" max="2" width="77.42578125" style="38" customWidth="1"/>
    <col min="3" max="3" width="73.42578125" style="93" customWidth="1"/>
    <col min="4" max="4" width="13.5703125" style="2" customWidth="1"/>
    <col min="5" max="6" width="13.5703125" style="7" customWidth="1"/>
    <col min="7" max="8" width="13.5703125" style="6" customWidth="1"/>
    <col min="9" max="9" width="13.5703125" style="7" customWidth="1"/>
    <col min="10" max="10" width="11.42578125" style="7"/>
    <col min="11" max="12" width="11.42578125" style="7" customWidth="1"/>
    <col min="13" max="13" width="9.85546875" style="38" customWidth="1"/>
    <col min="14" max="14" width="16.42578125" style="74" customWidth="1"/>
    <col min="15" max="15" width="170" style="7" customWidth="1"/>
    <col min="16" max="1020" width="11.42578125" style="38" customWidth="1"/>
    <col min="1021" max="16384" width="9.140625" style="38"/>
  </cols>
  <sheetData>
    <row r="1" spans="1:15" s="52" customFormat="1" ht="28.5" customHeight="1">
      <c r="A1" s="52" t="s">
        <v>0</v>
      </c>
      <c r="B1" s="92" t="s">
        <v>1</v>
      </c>
      <c r="C1" s="92" t="s">
        <v>2</v>
      </c>
      <c r="D1" s="44" t="s">
        <v>3</v>
      </c>
      <c r="E1" s="44" t="s">
        <v>4</v>
      </c>
      <c r="F1" s="44" t="s">
        <v>5</v>
      </c>
      <c r="G1" s="45" t="s">
        <v>6</v>
      </c>
      <c r="H1" s="45" t="s">
        <v>7</v>
      </c>
      <c r="I1" s="46" t="s">
        <v>8</v>
      </c>
      <c r="J1" s="46"/>
      <c r="K1" s="46"/>
      <c r="L1" s="46"/>
      <c r="N1" s="53"/>
      <c r="O1" s="54"/>
    </row>
    <row r="2" spans="1:15" s="55" customFormat="1" ht="14.25" customHeight="1">
      <c r="A2" s="55" t="s">
        <v>0</v>
      </c>
      <c r="B2" s="62" t="s">
        <v>9</v>
      </c>
      <c r="C2" s="62" t="s">
        <v>10</v>
      </c>
      <c r="D2" s="29"/>
      <c r="E2" s="29"/>
      <c r="F2" s="29"/>
      <c r="G2" s="30"/>
      <c r="H2" s="30"/>
      <c r="I2" s="31"/>
      <c r="J2" s="31"/>
      <c r="K2" s="31"/>
      <c r="L2" s="31"/>
      <c r="N2" s="56"/>
      <c r="O2" s="57"/>
    </row>
    <row r="3" spans="1:15" ht="14.25" customHeight="1">
      <c r="A3" s="49" t="s">
        <v>0</v>
      </c>
      <c r="B3" s="58" t="s">
        <v>11</v>
      </c>
      <c r="C3" s="58" t="s">
        <v>12</v>
      </c>
      <c r="D3" s="1" t="s">
        <v>13</v>
      </c>
      <c r="E3" s="4" t="s">
        <v>13</v>
      </c>
      <c r="F3" s="4" t="s">
        <v>13</v>
      </c>
      <c r="G3" s="4" t="s">
        <v>13</v>
      </c>
      <c r="H3" s="4" t="s">
        <v>13</v>
      </c>
      <c r="I3" s="4" t="s">
        <v>13</v>
      </c>
      <c r="J3" s="4"/>
      <c r="K3" s="4"/>
      <c r="L3" s="4"/>
      <c r="M3" s="94"/>
    </row>
    <row r="4" spans="1:15" ht="14.25" customHeight="1">
      <c r="A4" s="49" t="s">
        <v>0</v>
      </c>
      <c r="B4" s="58" t="s">
        <v>14</v>
      </c>
      <c r="C4" s="58" t="s">
        <v>15</v>
      </c>
      <c r="D4" s="1" t="s">
        <v>16</v>
      </c>
      <c r="E4" s="4" t="s">
        <v>16</v>
      </c>
      <c r="F4" s="4" t="s">
        <v>16</v>
      </c>
      <c r="G4" s="4" t="s">
        <v>16</v>
      </c>
      <c r="H4" s="4" t="s">
        <v>16</v>
      </c>
      <c r="I4" s="4" t="s">
        <v>16</v>
      </c>
      <c r="J4" s="4"/>
      <c r="K4" s="4"/>
      <c r="L4" s="4"/>
      <c r="M4" s="94"/>
    </row>
    <row r="5" spans="1:15" ht="14.25" customHeight="1">
      <c r="A5" s="49" t="s">
        <v>0</v>
      </c>
      <c r="B5" s="58" t="s">
        <v>17</v>
      </c>
      <c r="C5" s="58" t="s">
        <v>18</v>
      </c>
      <c r="D5" s="1" t="s">
        <v>19</v>
      </c>
      <c r="E5" s="4" t="s">
        <v>19</v>
      </c>
      <c r="F5" s="4" t="s">
        <v>19</v>
      </c>
      <c r="G5" s="4"/>
      <c r="H5" s="4"/>
      <c r="I5" s="4"/>
      <c r="J5" s="4"/>
      <c r="K5" s="4"/>
      <c r="L5" s="4"/>
      <c r="M5" s="94"/>
    </row>
    <row r="6" spans="1:15" ht="14.25" customHeight="1">
      <c r="A6" s="49" t="s">
        <v>0</v>
      </c>
      <c r="B6" s="58" t="s">
        <v>20</v>
      </c>
      <c r="C6" s="58" t="s">
        <v>21</v>
      </c>
      <c r="D6" s="1" t="s">
        <v>22</v>
      </c>
      <c r="E6" s="4" t="s">
        <v>22</v>
      </c>
      <c r="F6" s="4" t="s">
        <v>22</v>
      </c>
      <c r="G6" s="4" t="s">
        <v>22</v>
      </c>
      <c r="H6" s="4"/>
      <c r="I6" s="4"/>
      <c r="J6" s="4"/>
      <c r="K6" s="4"/>
      <c r="L6" s="4"/>
    </row>
    <row r="7" spans="1:15" ht="14.25" customHeight="1">
      <c r="A7" s="49" t="s">
        <v>0</v>
      </c>
      <c r="B7" s="58" t="s">
        <v>23</v>
      </c>
      <c r="C7" s="58" t="s">
        <v>24</v>
      </c>
      <c r="D7" s="1" t="s">
        <v>25</v>
      </c>
      <c r="E7" s="4" t="s">
        <v>25</v>
      </c>
      <c r="F7" s="4" t="s">
        <v>25</v>
      </c>
      <c r="G7" s="4" t="s">
        <v>25</v>
      </c>
      <c r="H7" s="4"/>
      <c r="I7" s="4"/>
      <c r="J7" s="4"/>
      <c r="K7" s="4"/>
      <c r="L7" s="4"/>
    </row>
    <row r="8" spans="1:15" ht="14.25" customHeight="1">
      <c r="A8" s="49" t="s">
        <v>0</v>
      </c>
      <c r="B8" s="50"/>
      <c r="C8" s="50"/>
      <c r="D8" s="1"/>
      <c r="E8" s="4"/>
      <c r="F8" s="4"/>
      <c r="G8" s="4"/>
      <c r="H8" s="4"/>
      <c r="I8" s="4"/>
      <c r="J8" s="4"/>
      <c r="K8" s="4"/>
      <c r="L8" s="4"/>
    </row>
    <row r="9" spans="1:15" s="59" customFormat="1" ht="21.95" customHeight="1">
      <c r="A9" s="59" t="s">
        <v>0</v>
      </c>
      <c r="B9" s="60" t="s">
        <v>26</v>
      </c>
      <c r="C9" s="60" t="s">
        <v>27</v>
      </c>
      <c r="D9" s="47"/>
      <c r="E9" s="47"/>
      <c r="F9" s="47"/>
      <c r="G9" s="47"/>
      <c r="H9" s="47"/>
      <c r="I9" s="48"/>
    </row>
    <row r="10" spans="1:15" s="61" customFormat="1" ht="14.25" customHeight="1">
      <c r="A10" s="61" t="s">
        <v>0</v>
      </c>
      <c r="B10" s="62" t="s">
        <v>28</v>
      </c>
      <c r="C10" s="62" t="s">
        <v>29</v>
      </c>
      <c r="D10" s="41" t="s">
        <v>30</v>
      </c>
      <c r="E10" s="41"/>
      <c r="F10" s="41"/>
      <c r="G10" s="42"/>
      <c r="H10" s="42"/>
      <c r="I10" s="43"/>
      <c r="J10" s="43"/>
      <c r="K10" s="43"/>
      <c r="L10" s="43"/>
      <c r="N10" s="63"/>
      <c r="O10" s="64"/>
    </row>
    <row r="11" spans="1:15" ht="14.25" customHeight="1">
      <c r="A11" s="49" t="s">
        <v>0</v>
      </c>
      <c r="B11" s="50" t="s">
        <v>31</v>
      </c>
      <c r="C11" s="50" t="s">
        <v>32</v>
      </c>
      <c r="D11" s="1"/>
      <c r="E11" s="4" t="s">
        <v>33</v>
      </c>
      <c r="F11" s="4"/>
      <c r="G11" s="4"/>
      <c r="H11" s="4"/>
      <c r="I11" s="4" t="s">
        <v>33</v>
      </c>
    </row>
    <row r="12" spans="1:15" ht="14.25" customHeight="1">
      <c r="A12" s="49" t="s">
        <v>0</v>
      </c>
      <c r="B12" s="50" t="s">
        <v>34</v>
      </c>
      <c r="C12" s="50" t="s">
        <v>35</v>
      </c>
      <c r="D12" s="1"/>
      <c r="E12" s="4" t="s">
        <v>36</v>
      </c>
      <c r="F12" s="4"/>
      <c r="G12" s="4"/>
      <c r="H12" s="4"/>
      <c r="I12" s="4" t="s">
        <v>36</v>
      </c>
    </row>
    <row r="13" spans="1:15" ht="14.25" customHeight="1">
      <c r="A13" s="49" t="s">
        <v>0</v>
      </c>
      <c r="B13" s="50" t="s">
        <v>37</v>
      </c>
      <c r="C13" s="50" t="s">
        <v>38</v>
      </c>
      <c r="D13" s="1"/>
      <c r="E13" s="4" t="s">
        <v>39</v>
      </c>
      <c r="F13" s="4"/>
      <c r="G13" s="4"/>
      <c r="H13" s="4"/>
      <c r="I13" s="4" t="s">
        <v>39</v>
      </c>
    </row>
    <row r="14" spans="1:15" ht="14.25" customHeight="1">
      <c r="A14" s="49" t="s">
        <v>0</v>
      </c>
      <c r="B14" s="50" t="s">
        <v>40</v>
      </c>
      <c r="C14" s="50" t="s">
        <v>41</v>
      </c>
      <c r="D14" s="1"/>
      <c r="E14" s="4" t="s">
        <v>42</v>
      </c>
      <c r="F14" s="4"/>
      <c r="G14" s="4"/>
      <c r="H14" s="4"/>
      <c r="I14" s="4" t="s">
        <v>42</v>
      </c>
    </row>
    <row r="15" spans="1:15" ht="14.25" customHeight="1">
      <c r="A15" s="49" t="s">
        <v>0</v>
      </c>
      <c r="B15" s="50" t="s">
        <v>43</v>
      </c>
      <c r="C15" s="50" t="s">
        <v>44</v>
      </c>
      <c r="D15" s="1"/>
      <c r="E15" s="4" t="s">
        <v>45</v>
      </c>
      <c r="F15" s="4"/>
      <c r="G15" s="4"/>
      <c r="H15" s="4"/>
      <c r="I15" s="4" t="s">
        <v>45</v>
      </c>
    </row>
    <row r="16" spans="1:15" ht="14.25" customHeight="1">
      <c r="A16" s="49" t="s">
        <v>0</v>
      </c>
      <c r="B16" s="58" t="s">
        <v>46</v>
      </c>
      <c r="C16" s="58" t="s">
        <v>47</v>
      </c>
      <c r="D16" s="1" t="s">
        <v>48</v>
      </c>
      <c r="E16" s="4"/>
      <c r="F16" s="4" t="s">
        <v>48</v>
      </c>
      <c r="G16" s="4"/>
      <c r="H16" s="4"/>
      <c r="I16" s="4"/>
      <c r="J16" s="38"/>
      <c r="K16" s="38"/>
      <c r="L16" s="38"/>
      <c r="N16" s="38"/>
      <c r="O16" s="38"/>
    </row>
    <row r="17" spans="1:15" ht="14.25" customHeight="1">
      <c r="A17" s="49" t="s">
        <v>0</v>
      </c>
      <c r="B17" s="58" t="s">
        <v>49</v>
      </c>
      <c r="C17" s="58" t="s">
        <v>50</v>
      </c>
      <c r="D17" s="1" t="s">
        <v>51</v>
      </c>
      <c r="E17" s="4"/>
      <c r="F17" s="4" t="s">
        <v>51</v>
      </c>
      <c r="G17" s="4"/>
      <c r="H17" s="4"/>
      <c r="I17" s="4"/>
    </row>
    <row r="18" spans="1:15" s="61" customFormat="1" ht="14.25" customHeight="1">
      <c r="A18" s="61" t="s">
        <v>0</v>
      </c>
      <c r="B18" s="62" t="s">
        <v>52</v>
      </c>
      <c r="C18" s="62" t="s">
        <v>53</v>
      </c>
      <c r="D18" s="41" t="s">
        <v>54</v>
      </c>
      <c r="E18" s="41"/>
      <c r="F18" s="41"/>
      <c r="G18" s="42"/>
      <c r="H18" s="42"/>
      <c r="I18" s="43"/>
      <c r="J18" s="43"/>
      <c r="K18" s="43"/>
      <c r="L18" s="43"/>
      <c r="N18" s="63"/>
      <c r="O18" s="64"/>
    </row>
    <row r="19" spans="1:15" ht="14.25" customHeight="1">
      <c r="A19" s="49" t="s">
        <v>0</v>
      </c>
      <c r="B19" s="50" t="s">
        <v>55</v>
      </c>
      <c r="C19" s="50" t="s">
        <v>56</v>
      </c>
      <c r="D19" s="1"/>
      <c r="E19" s="4"/>
      <c r="F19" s="4" t="s">
        <v>57</v>
      </c>
      <c r="G19" s="4"/>
      <c r="H19" s="4"/>
      <c r="I19" s="4"/>
    </row>
    <row r="20" spans="1:15" ht="14.25" customHeight="1">
      <c r="A20" s="49" t="s">
        <v>0</v>
      </c>
      <c r="B20" s="50" t="s">
        <v>58</v>
      </c>
      <c r="C20" s="50" t="s">
        <v>59</v>
      </c>
      <c r="D20" s="1"/>
      <c r="E20" s="4"/>
      <c r="F20" s="4" t="s">
        <v>60</v>
      </c>
      <c r="G20" s="4"/>
      <c r="H20" s="4"/>
      <c r="I20" s="4"/>
    </row>
    <row r="21" spans="1:15" ht="14.25" customHeight="1">
      <c r="A21" s="49" t="s">
        <v>0</v>
      </c>
      <c r="B21" s="50" t="s">
        <v>61</v>
      </c>
      <c r="C21" s="50" t="s">
        <v>62</v>
      </c>
      <c r="D21" s="1"/>
      <c r="E21" s="4"/>
      <c r="F21" s="4" t="s">
        <v>63</v>
      </c>
      <c r="G21" s="4"/>
      <c r="H21" s="4"/>
      <c r="I21" s="4"/>
    </row>
    <row r="22" spans="1:15" ht="14.25" customHeight="1">
      <c r="A22" s="49" t="s">
        <v>0</v>
      </c>
      <c r="B22" s="50" t="s">
        <v>64</v>
      </c>
      <c r="C22" s="50" t="s">
        <v>65</v>
      </c>
      <c r="D22" s="1"/>
      <c r="E22" s="4"/>
      <c r="F22" s="4" t="s">
        <v>66</v>
      </c>
      <c r="G22" s="4"/>
      <c r="H22" s="4"/>
      <c r="I22" s="4"/>
    </row>
    <row r="23" spans="1:15" ht="14.25" customHeight="1">
      <c r="A23" s="49" t="s">
        <v>0</v>
      </c>
      <c r="B23" s="50" t="s">
        <v>67</v>
      </c>
      <c r="C23" s="50" t="s">
        <v>68</v>
      </c>
      <c r="D23" s="1"/>
      <c r="E23" s="4"/>
      <c r="F23" s="4" t="s">
        <v>69</v>
      </c>
      <c r="G23" s="4"/>
      <c r="H23" s="4"/>
      <c r="I23" s="4"/>
    </row>
    <row r="24" spans="1:15" s="66" customFormat="1" ht="14.25" customHeight="1">
      <c r="A24" s="49" t="s">
        <v>0</v>
      </c>
      <c r="B24" s="65" t="s">
        <v>70</v>
      </c>
      <c r="C24" s="65" t="s">
        <v>71</v>
      </c>
      <c r="D24" s="9" t="s">
        <v>72</v>
      </c>
      <c r="E24" s="9"/>
      <c r="F24" s="32" t="s">
        <v>72</v>
      </c>
      <c r="G24" s="9"/>
      <c r="H24" s="9"/>
      <c r="I24" s="9"/>
    </row>
    <row r="25" spans="1:15" s="61" customFormat="1" ht="14.25" customHeight="1">
      <c r="A25" s="61" t="s">
        <v>0</v>
      </c>
      <c r="B25" s="62" t="s">
        <v>73</v>
      </c>
      <c r="C25" s="62" t="s">
        <v>74</v>
      </c>
      <c r="D25" s="41" t="s">
        <v>75</v>
      </c>
      <c r="E25" s="41"/>
      <c r="F25" s="41"/>
      <c r="G25" s="42"/>
      <c r="H25" s="42"/>
      <c r="I25" s="43"/>
      <c r="J25" s="43"/>
      <c r="K25" s="43"/>
      <c r="L25" s="43"/>
      <c r="N25" s="63"/>
      <c r="O25" s="64"/>
    </row>
    <row r="26" spans="1:15" ht="14.1" customHeight="1">
      <c r="A26" s="49" t="s">
        <v>0</v>
      </c>
      <c r="B26" s="50" t="s">
        <v>76</v>
      </c>
      <c r="C26" s="50" t="s">
        <v>77</v>
      </c>
      <c r="D26" s="1"/>
      <c r="E26" s="4" t="s">
        <v>78</v>
      </c>
      <c r="F26" s="4" t="s">
        <v>78</v>
      </c>
      <c r="G26" s="4"/>
      <c r="H26" s="4"/>
      <c r="I26" s="4" t="s">
        <v>78</v>
      </c>
    </row>
    <row r="27" spans="1:15" ht="14.25" customHeight="1">
      <c r="A27" s="49" t="s">
        <v>0</v>
      </c>
      <c r="B27" s="50" t="s">
        <v>79</v>
      </c>
      <c r="C27" s="50" t="s">
        <v>80</v>
      </c>
      <c r="D27" s="1"/>
      <c r="E27" s="4" t="s">
        <v>81</v>
      </c>
      <c r="F27" s="4" t="s">
        <v>81</v>
      </c>
      <c r="G27" s="4"/>
      <c r="H27" s="4"/>
      <c r="I27" s="4" t="s">
        <v>81</v>
      </c>
    </row>
    <row r="28" spans="1:15" ht="14.25" customHeight="1">
      <c r="A28" s="49" t="s">
        <v>0</v>
      </c>
      <c r="B28" s="50" t="s">
        <v>82</v>
      </c>
      <c r="C28" s="50" t="s">
        <v>83</v>
      </c>
      <c r="D28" s="1"/>
      <c r="E28" s="4" t="s">
        <v>84</v>
      </c>
      <c r="F28" s="4" t="s">
        <v>84</v>
      </c>
      <c r="G28" s="4"/>
      <c r="H28" s="4"/>
      <c r="I28" s="4" t="s">
        <v>84</v>
      </c>
    </row>
    <row r="29" spans="1:15" ht="14.25" customHeight="1">
      <c r="A29" s="49" t="s">
        <v>0</v>
      </c>
      <c r="B29" s="50" t="s">
        <v>85</v>
      </c>
      <c r="C29" s="50" t="s">
        <v>86</v>
      </c>
      <c r="D29" s="1"/>
      <c r="E29" s="4" t="s">
        <v>87</v>
      </c>
      <c r="F29" s="4" t="s">
        <v>87</v>
      </c>
      <c r="G29" s="4"/>
      <c r="H29" s="4"/>
      <c r="I29" s="4" t="s">
        <v>87</v>
      </c>
    </row>
    <row r="30" spans="1:15" ht="14.25" customHeight="1">
      <c r="A30" s="49" t="s">
        <v>0</v>
      </c>
      <c r="B30" s="50" t="s">
        <v>88</v>
      </c>
      <c r="C30" s="50" t="s">
        <v>89</v>
      </c>
      <c r="D30" s="1"/>
      <c r="E30" s="4" t="s">
        <v>90</v>
      </c>
      <c r="F30" s="4" t="s">
        <v>90</v>
      </c>
      <c r="G30" s="4"/>
      <c r="H30" s="4"/>
      <c r="I30" s="4" t="s">
        <v>90</v>
      </c>
    </row>
    <row r="31" spans="1:15" ht="14.25" customHeight="1">
      <c r="A31" s="49" t="s">
        <v>0</v>
      </c>
      <c r="B31" s="50" t="s">
        <v>91</v>
      </c>
      <c r="C31" s="50" t="s">
        <v>92</v>
      </c>
      <c r="D31" s="1"/>
      <c r="E31" s="4" t="s">
        <v>93</v>
      </c>
      <c r="F31" s="4" t="s">
        <v>93</v>
      </c>
      <c r="G31" s="4"/>
      <c r="H31" s="4"/>
      <c r="I31" s="4" t="s">
        <v>93</v>
      </c>
    </row>
    <row r="32" spans="1:15" ht="14.25" customHeight="1">
      <c r="A32" s="49" t="s">
        <v>0</v>
      </c>
      <c r="B32" s="58" t="s">
        <v>94</v>
      </c>
      <c r="C32" s="58" t="s">
        <v>95</v>
      </c>
      <c r="D32" s="1" t="s">
        <v>96</v>
      </c>
      <c r="E32" s="4" t="s">
        <v>96</v>
      </c>
      <c r="F32" s="4"/>
      <c r="G32" s="4"/>
      <c r="H32" s="4"/>
      <c r="I32" s="4" t="s">
        <v>96</v>
      </c>
    </row>
    <row r="33" spans="1:15" s="61" customFormat="1" ht="14.25" customHeight="1">
      <c r="A33" s="61" t="s">
        <v>0</v>
      </c>
      <c r="B33" s="62" t="s">
        <v>97</v>
      </c>
      <c r="C33" s="62" t="s">
        <v>98</v>
      </c>
      <c r="D33" s="41" t="s">
        <v>99</v>
      </c>
      <c r="E33" s="41"/>
      <c r="F33" s="41"/>
      <c r="G33" s="42"/>
      <c r="H33" s="42"/>
      <c r="I33" s="41"/>
      <c r="J33" s="43"/>
      <c r="K33" s="43"/>
      <c r="L33" s="43"/>
      <c r="N33" s="63"/>
      <c r="O33" s="64"/>
    </row>
    <row r="34" spans="1:15" ht="14.1" customHeight="1">
      <c r="A34" s="49" t="s">
        <v>0</v>
      </c>
      <c r="B34" s="50" t="s">
        <v>100</v>
      </c>
      <c r="C34" s="50" t="s">
        <v>101</v>
      </c>
      <c r="D34" s="1"/>
      <c r="E34" s="4" t="s">
        <v>102</v>
      </c>
      <c r="F34" s="4"/>
      <c r="G34" s="4"/>
      <c r="H34" s="4"/>
      <c r="I34" s="4" t="s">
        <v>102</v>
      </c>
    </row>
    <row r="35" spans="1:15" ht="14.25" customHeight="1">
      <c r="A35" s="49" t="s">
        <v>0</v>
      </c>
      <c r="B35" s="50" t="s">
        <v>103</v>
      </c>
      <c r="C35" s="50" t="s">
        <v>104</v>
      </c>
      <c r="D35" s="1"/>
      <c r="E35" s="4" t="s">
        <v>105</v>
      </c>
      <c r="F35" s="4"/>
      <c r="G35" s="4"/>
      <c r="H35" s="4"/>
      <c r="I35" s="4" t="s">
        <v>105</v>
      </c>
    </row>
    <row r="36" spans="1:15" ht="14.25" customHeight="1">
      <c r="A36" s="49" t="s">
        <v>0</v>
      </c>
      <c r="B36" s="50" t="s">
        <v>106</v>
      </c>
      <c r="C36" s="50" t="s">
        <v>107</v>
      </c>
      <c r="D36" s="1"/>
      <c r="E36" s="4" t="s">
        <v>108</v>
      </c>
      <c r="F36" s="4"/>
      <c r="G36" s="4"/>
      <c r="H36" s="4"/>
      <c r="I36" s="4" t="s">
        <v>108</v>
      </c>
    </row>
    <row r="37" spans="1:15" ht="14.25" customHeight="1">
      <c r="A37" s="49" t="s">
        <v>0</v>
      </c>
      <c r="B37" s="50" t="s">
        <v>109</v>
      </c>
      <c r="C37" s="50" t="s">
        <v>110</v>
      </c>
      <c r="D37" s="1"/>
      <c r="E37" s="4" t="s">
        <v>111</v>
      </c>
      <c r="F37" s="4"/>
      <c r="G37" s="4"/>
      <c r="H37" s="4"/>
      <c r="I37" s="4" t="s">
        <v>111</v>
      </c>
    </row>
    <row r="38" spans="1:15" ht="14.25" customHeight="1">
      <c r="A38" s="49" t="s">
        <v>0</v>
      </c>
      <c r="B38" s="50" t="s">
        <v>112</v>
      </c>
      <c r="C38" s="50" t="s">
        <v>113</v>
      </c>
      <c r="D38" s="1"/>
      <c r="E38" s="4" t="s">
        <v>114</v>
      </c>
      <c r="F38" s="4"/>
      <c r="G38" s="4"/>
      <c r="H38" s="4"/>
      <c r="I38" s="4" t="s">
        <v>114</v>
      </c>
    </row>
    <row r="39" spans="1:15" ht="14.25" customHeight="1">
      <c r="A39" s="49" t="s">
        <v>0</v>
      </c>
      <c r="B39" s="50" t="s">
        <v>115</v>
      </c>
      <c r="C39" s="50" t="s">
        <v>116</v>
      </c>
      <c r="D39" s="1"/>
      <c r="E39" s="4" t="s">
        <v>117</v>
      </c>
      <c r="F39" s="4"/>
      <c r="G39" s="4"/>
      <c r="H39" s="4"/>
      <c r="I39" s="4" t="s">
        <v>117</v>
      </c>
    </row>
    <row r="40" spans="1:15" s="61" customFormat="1" ht="14.25" customHeight="1">
      <c r="A40" s="61" t="s">
        <v>0</v>
      </c>
      <c r="B40" s="62" t="s">
        <v>118</v>
      </c>
      <c r="C40" s="62" t="s">
        <v>119</v>
      </c>
      <c r="D40" s="41" t="s">
        <v>120</v>
      </c>
      <c r="E40" s="41"/>
      <c r="F40" s="41"/>
      <c r="G40" s="42"/>
      <c r="H40" s="42"/>
      <c r="I40" s="43"/>
      <c r="J40" s="43"/>
      <c r="K40" s="43"/>
      <c r="L40" s="43"/>
      <c r="N40" s="63"/>
      <c r="O40" s="64"/>
    </row>
    <row r="41" spans="1:15" ht="14.25" customHeight="1">
      <c r="A41" s="49" t="s">
        <v>0</v>
      </c>
      <c r="B41" s="50" t="s">
        <v>121</v>
      </c>
      <c r="C41" s="50" t="s">
        <v>122</v>
      </c>
      <c r="D41" s="4"/>
      <c r="E41" s="4"/>
      <c r="F41" s="4" t="s">
        <v>123</v>
      </c>
      <c r="G41" s="4"/>
      <c r="H41" s="4"/>
      <c r="I41" s="4"/>
      <c r="J41" s="38"/>
      <c r="K41" s="38"/>
      <c r="L41" s="38"/>
      <c r="N41" s="38"/>
      <c r="O41" s="38"/>
    </row>
    <row r="42" spans="1:15" ht="14.25" customHeight="1">
      <c r="A42" s="49" t="s">
        <v>0</v>
      </c>
      <c r="B42" s="50" t="s">
        <v>124</v>
      </c>
      <c r="C42" s="50" t="s">
        <v>125</v>
      </c>
      <c r="D42" s="4"/>
      <c r="E42" s="4"/>
      <c r="F42" s="4" t="s">
        <v>126</v>
      </c>
      <c r="G42" s="4"/>
      <c r="H42" s="4"/>
      <c r="I42" s="4"/>
      <c r="J42" s="38"/>
      <c r="K42" s="38"/>
      <c r="L42" s="38"/>
      <c r="N42" s="38"/>
      <c r="O42" s="38"/>
    </row>
    <row r="43" spans="1:15" ht="14.25" customHeight="1">
      <c r="A43" s="49" t="s">
        <v>0</v>
      </c>
      <c r="B43" s="50" t="s">
        <v>127</v>
      </c>
      <c r="C43" s="50" t="s">
        <v>128</v>
      </c>
      <c r="D43" s="4"/>
      <c r="E43" s="4"/>
      <c r="F43" s="4" t="s">
        <v>129</v>
      </c>
      <c r="G43" s="4"/>
      <c r="H43" s="4"/>
      <c r="I43" s="4"/>
      <c r="J43" s="38"/>
      <c r="K43" s="38"/>
      <c r="L43" s="38"/>
      <c r="N43" s="38"/>
      <c r="O43" s="38"/>
    </row>
    <row r="44" spans="1:15" s="61" customFormat="1" ht="14.25" customHeight="1">
      <c r="A44" s="61" t="s">
        <v>0</v>
      </c>
      <c r="B44" s="62" t="s">
        <v>130</v>
      </c>
      <c r="C44" s="62" t="s">
        <v>131</v>
      </c>
      <c r="D44" s="41" t="s">
        <v>132</v>
      </c>
      <c r="E44" s="41"/>
      <c r="F44" s="41"/>
      <c r="G44" s="42"/>
      <c r="H44" s="42"/>
      <c r="I44" s="43"/>
      <c r="J44" s="43"/>
      <c r="K44" s="43"/>
      <c r="L44" s="43"/>
      <c r="N44" s="63"/>
      <c r="O44" s="64"/>
    </row>
    <row r="45" spans="1:15" ht="14.25" customHeight="1">
      <c r="A45" s="49" t="s">
        <v>0</v>
      </c>
      <c r="B45" s="67" t="s">
        <v>133</v>
      </c>
      <c r="C45" s="50" t="s">
        <v>134</v>
      </c>
      <c r="D45" s="4"/>
      <c r="E45" s="4"/>
      <c r="F45" s="4"/>
      <c r="G45" s="4" t="s">
        <v>135</v>
      </c>
      <c r="H45" s="4"/>
      <c r="I45" s="4"/>
      <c r="J45" s="38"/>
      <c r="K45" s="38"/>
      <c r="L45" s="38"/>
      <c r="N45" s="38"/>
      <c r="O45" s="38"/>
    </row>
    <row r="46" spans="1:15" ht="14.25" customHeight="1">
      <c r="A46" s="49" t="s">
        <v>0</v>
      </c>
      <c r="B46" s="67" t="s">
        <v>136</v>
      </c>
      <c r="C46" s="50" t="s">
        <v>137</v>
      </c>
      <c r="D46" s="4"/>
      <c r="E46" s="4"/>
      <c r="F46" s="4"/>
      <c r="G46" s="4" t="s">
        <v>138</v>
      </c>
      <c r="H46" s="4"/>
      <c r="I46" s="4"/>
      <c r="J46" s="38"/>
      <c r="K46" s="38"/>
      <c r="L46" s="38"/>
      <c r="N46" s="38"/>
      <c r="O46" s="38"/>
    </row>
    <row r="47" spans="1:15" ht="14.25" customHeight="1">
      <c r="A47" s="49" t="s">
        <v>0</v>
      </c>
      <c r="B47" s="67" t="s">
        <v>139</v>
      </c>
      <c r="C47" s="50" t="s">
        <v>140</v>
      </c>
      <c r="D47" s="4"/>
      <c r="E47" s="4"/>
      <c r="F47" s="4"/>
      <c r="G47" s="4" t="s">
        <v>141</v>
      </c>
      <c r="H47" s="4"/>
      <c r="I47" s="4"/>
      <c r="J47" s="38"/>
      <c r="K47" s="38"/>
      <c r="L47" s="38"/>
      <c r="N47" s="38"/>
      <c r="O47" s="38"/>
    </row>
    <row r="48" spans="1:15" ht="14.25" customHeight="1">
      <c r="A48" s="49" t="s">
        <v>0</v>
      </c>
      <c r="B48" s="67" t="s">
        <v>142</v>
      </c>
      <c r="C48" s="50" t="s">
        <v>143</v>
      </c>
      <c r="D48" s="4"/>
      <c r="E48" s="4"/>
      <c r="F48" s="4"/>
      <c r="G48" s="4" t="s">
        <v>144</v>
      </c>
      <c r="H48" s="4"/>
      <c r="I48" s="4"/>
      <c r="J48" s="38"/>
      <c r="K48" s="38"/>
      <c r="L48" s="38"/>
      <c r="N48" s="38"/>
      <c r="O48" s="38"/>
    </row>
    <row r="49" spans="1:15" ht="14.25" customHeight="1">
      <c r="A49" s="49" t="s">
        <v>0</v>
      </c>
      <c r="B49" s="67" t="s">
        <v>145</v>
      </c>
      <c r="C49" s="50" t="s">
        <v>146</v>
      </c>
      <c r="D49" s="4"/>
      <c r="E49" s="4"/>
      <c r="F49" s="4"/>
      <c r="G49" s="4" t="s">
        <v>147</v>
      </c>
      <c r="H49" s="4"/>
      <c r="I49" s="4"/>
      <c r="J49" s="38"/>
      <c r="K49" s="38"/>
      <c r="L49" s="38"/>
      <c r="N49" s="38"/>
      <c r="O49" s="38"/>
    </row>
    <row r="50" spans="1:15" ht="14.25" customHeight="1">
      <c r="A50" s="49" t="s">
        <v>0</v>
      </c>
      <c r="B50" s="67" t="s">
        <v>148</v>
      </c>
      <c r="C50" s="50" t="s">
        <v>149</v>
      </c>
      <c r="D50" s="4"/>
      <c r="E50" s="4"/>
      <c r="F50" s="4"/>
      <c r="G50" s="4" t="s">
        <v>150</v>
      </c>
      <c r="H50" s="4"/>
      <c r="I50" s="4"/>
      <c r="J50" s="38"/>
      <c r="K50" s="38"/>
      <c r="L50" s="38"/>
      <c r="N50" s="38"/>
      <c r="O50" s="38"/>
    </row>
    <row r="51" spans="1:15" s="61" customFormat="1" ht="14.25" customHeight="1">
      <c r="A51" s="61" t="s">
        <v>0</v>
      </c>
      <c r="B51" s="62" t="s">
        <v>151</v>
      </c>
      <c r="C51" s="62" t="s">
        <v>152</v>
      </c>
      <c r="D51" s="41" t="s">
        <v>153</v>
      </c>
      <c r="E51" s="41"/>
      <c r="F51" s="41"/>
      <c r="G51" s="42"/>
      <c r="H51" s="42"/>
      <c r="I51" s="43"/>
      <c r="J51" s="43"/>
      <c r="K51" s="43"/>
      <c r="L51" s="43"/>
      <c r="N51" s="63"/>
      <c r="O51" s="64"/>
    </row>
    <row r="52" spans="1:15" ht="14.25" customHeight="1">
      <c r="A52" s="49" t="s">
        <v>0</v>
      </c>
      <c r="B52" s="50" t="s">
        <v>154</v>
      </c>
      <c r="C52" s="50" t="s">
        <v>155</v>
      </c>
      <c r="D52" s="1"/>
      <c r="E52" s="4"/>
      <c r="F52" s="95"/>
      <c r="H52" s="95"/>
      <c r="I52" s="15" t="s">
        <v>156</v>
      </c>
    </row>
    <row r="53" spans="1:15" s="12" customFormat="1" ht="14.25" customHeight="1">
      <c r="A53" s="49" t="s">
        <v>0</v>
      </c>
      <c r="B53" s="50" t="s">
        <v>157</v>
      </c>
      <c r="C53" s="68" t="s">
        <v>158</v>
      </c>
      <c r="D53" s="17"/>
      <c r="E53" s="18"/>
      <c r="F53" s="18"/>
      <c r="H53" s="18"/>
      <c r="I53" s="15" t="s">
        <v>159</v>
      </c>
    </row>
    <row r="54" spans="1:15" ht="14.25" customHeight="1">
      <c r="A54" s="49" t="s">
        <v>0</v>
      </c>
      <c r="B54" s="50" t="s">
        <v>160</v>
      </c>
      <c r="C54" s="50" t="s">
        <v>161</v>
      </c>
      <c r="D54" s="1"/>
      <c r="E54" s="4"/>
      <c r="F54" s="95"/>
      <c r="H54" s="95"/>
      <c r="I54" s="15" t="s">
        <v>162</v>
      </c>
    </row>
    <row r="55" spans="1:15" ht="14.25" customHeight="1">
      <c r="A55" s="49" t="s">
        <v>0</v>
      </c>
      <c r="B55" s="50" t="s">
        <v>163</v>
      </c>
      <c r="C55" s="50" t="s">
        <v>164</v>
      </c>
      <c r="D55" s="1"/>
      <c r="E55" s="4"/>
      <c r="F55" s="95"/>
      <c r="H55" s="95"/>
      <c r="I55" s="15" t="s">
        <v>165</v>
      </c>
    </row>
    <row r="56" spans="1:15" ht="14.25" customHeight="1">
      <c r="A56" s="49" t="s">
        <v>0</v>
      </c>
      <c r="B56" s="50" t="s">
        <v>166</v>
      </c>
      <c r="C56" s="50" t="s">
        <v>167</v>
      </c>
      <c r="D56" s="1"/>
      <c r="E56" s="4"/>
      <c r="F56" s="95"/>
      <c r="H56" s="95"/>
      <c r="I56" s="15" t="s">
        <v>168</v>
      </c>
    </row>
    <row r="57" spans="1:15" ht="14.25" customHeight="1">
      <c r="A57" s="49" t="s">
        <v>0</v>
      </c>
      <c r="B57" s="50" t="s">
        <v>169</v>
      </c>
      <c r="C57" s="50" t="s">
        <v>170</v>
      </c>
      <c r="D57" s="1"/>
      <c r="E57" s="4"/>
      <c r="F57" s="95"/>
      <c r="H57" s="95"/>
      <c r="I57" s="15" t="s">
        <v>171</v>
      </c>
    </row>
    <row r="58" spans="1:15" ht="14.25" customHeight="1">
      <c r="A58" s="49" t="s">
        <v>0</v>
      </c>
      <c r="B58" s="50" t="s">
        <v>172</v>
      </c>
      <c r="C58" s="50" t="s">
        <v>173</v>
      </c>
      <c r="D58" s="1"/>
      <c r="E58" s="4"/>
      <c r="F58" s="95"/>
      <c r="H58" s="95"/>
      <c r="I58" s="15" t="s">
        <v>174</v>
      </c>
    </row>
    <row r="59" spans="1:15" ht="14.25" customHeight="1">
      <c r="A59" s="49" t="s">
        <v>0</v>
      </c>
      <c r="B59" s="50" t="s">
        <v>175</v>
      </c>
      <c r="C59" s="50" t="s">
        <v>176</v>
      </c>
      <c r="D59" s="1"/>
      <c r="E59" s="4"/>
      <c r="F59" s="95"/>
      <c r="H59" s="95"/>
      <c r="I59" s="15" t="s">
        <v>177</v>
      </c>
    </row>
    <row r="60" spans="1:15" ht="14.25" customHeight="1">
      <c r="A60" s="49" t="s">
        <v>0</v>
      </c>
      <c r="B60" s="50" t="s">
        <v>178</v>
      </c>
      <c r="C60" s="50" t="s">
        <v>179</v>
      </c>
      <c r="D60" s="1"/>
      <c r="E60" s="4"/>
      <c r="F60" s="95"/>
      <c r="H60" s="95"/>
      <c r="I60" s="15" t="s">
        <v>180</v>
      </c>
    </row>
    <row r="61" spans="1:15" ht="14.25" customHeight="1">
      <c r="A61" s="49" t="s">
        <v>0</v>
      </c>
      <c r="B61" s="50" t="s">
        <v>181</v>
      </c>
      <c r="C61" s="50" t="s">
        <v>182</v>
      </c>
      <c r="D61" s="1"/>
      <c r="E61" s="4"/>
      <c r="F61" s="95"/>
      <c r="H61" s="95"/>
      <c r="I61" s="15" t="s">
        <v>183</v>
      </c>
    </row>
    <row r="62" spans="1:15" s="61" customFormat="1" ht="14.25" customHeight="1">
      <c r="A62" s="55"/>
      <c r="B62" s="62" t="s">
        <v>184</v>
      </c>
      <c r="C62" s="69" t="s">
        <v>185</v>
      </c>
      <c r="D62" s="33" t="s">
        <v>186</v>
      </c>
      <c r="E62" s="34"/>
      <c r="F62" s="96"/>
      <c r="G62" s="97"/>
      <c r="H62" s="96"/>
      <c r="I62" s="35"/>
      <c r="J62" s="64"/>
      <c r="K62" s="64"/>
      <c r="L62" s="64"/>
      <c r="N62" s="63"/>
      <c r="O62" s="64"/>
    </row>
    <row r="63" spans="1:15" s="12" customFormat="1" ht="14.25" customHeight="1">
      <c r="A63" s="70"/>
      <c r="B63" s="68" t="s">
        <v>187</v>
      </c>
      <c r="C63" s="81" t="s">
        <v>188</v>
      </c>
      <c r="D63" s="9"/>
      <c r="E63" s="5"/>
      <c r="F63" s="98"/>
      <c r="G63" s="32"/>
      <c r="H63" s="98"/>
      <c r="I63" s="5" t="s">
        <v>189</v>
      </c>
      <c r="J63" s="22"/>
      <c r="K63" s="22"/>
      <c r="L63" s="22"/>
      <c r="N63" s="99"/>
      <c r="O63" s="22"/>
    </row>
    <row r="64" spans="1:15" ht="14.25" customHeight="1">
      <c r="A64" s="49" t="s">
        <v>0</v>
      </c>
      <c r="B64" s="50" t="s">
        <v>190</v>
      </c>
      <c r="C64" s="50" t="s">
        <v>191</v>
      </c>
      <c r="D64" s="1"/>
      <c r="E64" s="4"/>
      <c r="F64" s="95"/>
      <c r="G64" s="15"/>
      <c r="H64" s="95"/>
      <c r="I64" s="4" t="s">
        <v>192</v>
      </c>
    </row>
    <row r="65" spans="1:15" s="61" customFormat="1" ht="14.25" customHeight="1">
      <c r="A65" s="61" t="s">
        <v>0</v>
      </c>
      <c r="B65" s="62" t="s">
        <v>193</v>
      </c>
      <c r="C65" s="62" t="s">
        <v>194</v>
      </c>
      <c r="D65" s="41" t="s">
        <v>195</v>
      </c>
      <c r="E65" s="41"/>
      <c r="F65" s="41"/>
      <c r="G65" s="42"/>
      <c r="H65" s="42"/>
      <c r="I65" s="43"/>
      <c r="J65" s="43"/>
      <c r="K65" s="43"/>
      <c r="L65" s="43"/>
      <c r="N65" s="63"/>
      <c r="O65" s="64"/>
    </row>
    <row r="66" spans="1:15" ht="14.25" customHeight="1">
      <c r="A66" s="49" t="s">
        <v>0</v>
      </c>
      <c r="B66" s="68" t="s">
        <v>196</v>
      </c>
      <c r="C66" s="50" t="s">
        <v>197</v>
      </c>
      <c r="D66" s="1"/>
      <c r="E66" s="4" t="s">
        <v>198</v>
      </c>
      <c r="F66" s="95"/>
      <c r="G66" s="4" t="s">
        <v>198</v>
      </c>
      <c r="H66" s="4" t="s">
        <v>198</v>
      </c>
      <c r="I66" s="95"/>
    </row>
    <row r="67" spans="1:15" ht="14.25" customHeight="1">
      <c r="A67" s="49" t="s">
        <v>0</v>
      </c>
      <c r="B67" s="68" t="s">
        <v>199</v>
      </c>
      <c r="C67" s="50" t="s">
        <v>200</v>
      </c>
      <c r="D67" s="1"/>
      <c r="E67" s="4" t="s">
        <v>201</v>
      </c>
      <c r="F67" s="15"/>
      <c r="G67" s="15" t="s">
        <v>201</v>
      </c>
      <c r="H67" s="4" t="s">
        <v>201</v>
      </c>
      <c r="I67" s="95"/>
    </row>
    <row r="68" spans="1:15" ht="14.25" customHeight="1">
      <c r="A68" s="49" t="s">
        <v>0</v>
      </c>
      <c r="B68" s="68" t="s">
        <v>202</v>
      </c>
      <c r="C68" s="50" t="s">
        <v>203</v>
      </c>
      <c r="D68" s="1"/>
      <c r="E68" s="4" t="s">
        <v>204</v>
      </c>
      <c r="F68" s="15"/>
      <c r="G68" s="15" t="s">
        <v>204</v>
      </c>
      <c r="H68" s="4" t="s">
        <v>204</v>
      </c>
      <c r="I68" s="95"/>
    </row>
    <row r="69" spans="1:15" ht="14.25" customHeight="1">
      <c r="A69" s="49" t="s">
        <v>0</v>
      </c>
      <c r="B69" s="68" t="s">
        <v>205</v>
      </c>
      <c r="C69" s="50" t="s">
        <v>206</v>
      </c>
      <c r="D69" s="1"/>
      <c r="E69" s="4" t="s">
        <v>207</v>
      </c>
      <c r="F69" s="15"/>
      <c r="G69" s="15" t="s">
        <v>207</v>
      </c>
      <c r="H69" s="4" t="s">
        <v>207</v>
      </c>
      <c r="I69" s="95"/>
    </row>
    <row r="70" spans="1:15" ht="14.25" customHeight="1">
      <c r="A70" s="49" t="s">
        <v>0</v>
      </c>
      <c r="B70" s="68" t="s">
        <v>208</v>
      </c>
      <c r="C70" s="50" t="s">
        <v>209</v>
      </c>
      <c r="D70" s="1"/>
      <c r="E70" s="4" t="s">
        <v>210</v>
      </c>
      <c r="F70" s="15"/>
      <c r="G70" s="15"/>
      <c r="H70" s="4"/>
      <c r="I70" s="95"/>
    </row>
    <row r="71" spans="1:15" s="12" customFormat="1" ht="14.25" customHeight="1">
      <c r="A71" s="49" t="s">
        <v>0</v>
      </c>
      <c r="B71" s="68" t="s">
        <v>211</v>
      </c>
      <c r="C71" s="50" t="s">
        <v>212</v>
      </c>
      <c r="D71" s="17"/>
      <c r="E71" s="18"/>
      <c r="F71" s="19"/>
      <c r="G71" s="19" t="s">
        <v>213</v>
      </c>
      <c r="H71" s="19" t="s">
        <v>213</v>
      </c>
      <c r="I71" s="18"/>
    </row>
    <row r="72" spans="1:15" s="37" customFormat="1" ht="14.25" customHeight="1">
      <c r="A72" s="49" t="s">
        <v>0</v>
      </c>
      <c r="B72" s="68" t="s">
        <v>214</v>
      </c>
      <c r="C72" s="50" t="s">
        <v>215</v>
      </c>
      <c r="D72" s="13"/>
      <c r="E72" s="13"/>
      <c r="F72" s="16"/>
      <c r="G72" s="16" t="s">
        <v>216</v>
      </c>
      <c r="H72" s="16" t="s">
        <v>216</v>
      </c>
      <c r="I72" s="13"/>
    </row>
    <row r="73" spans="1:15" s="12" customFormat="1" ht="14.25" customHeight="1">
      <c r="A73" s="49" t="s">
        <v>0</v>
      </c>
      <c r="B73" s="68" t="s">
        <v>217</v>
      </c>
      <c r="C73" s="50" t="s">
        <v>218</v>
      </c>
      <c r="D73" s="27"/>
      <c r="E73" s="22"/>
      <c r="F73" s="23"/>
      <c r="G73" s="20" t="s">
        <v>219</v>
      </c>
      <c r="H73" s="20" t="s">
        <v>219</v>
      </c>
      <c r="I73" s="98"/>
    </row>
    <row r="74" spans="1:15" ht="14.25" customHeight="1">
      <c r="A74" s="49" t="s">
        <v>0</v>
      </c>
      <c r="B74" s="68" t="s">
        <v>220</v>
      </c>
      <c r="C74" s="50" t="s">
        <v>221</v>
      </c>
      <c r="D74" s="1"/>
      <c r="E74" s="4"/>
      <c r="F74" s="15"/>
      <c r="G74" s="15" t="s">
        <v>222</v>
      </c>
      <c r="H74" s="15" t="s">
        <v>222</v>
      </c>
      <c r="I74" s="95"/>
    </row>
    <row r="75" spans="1:15" ht="14.25" customHeight="1">
      <c r="A75" s="49" t="s">
        <v>0</v>
      </c>
      <c r="B75" s="68" t="s">
        <v>223</v>
      </c>
      <c r="C75" s="50" t="s">
        <v>224</v>
      </c>
      <c r="D75" s="1"/>
      <c r="E75" s="4"/>
      <c r="F75" s="15"/>
      <c r="G75" s="15"/>
      <c r="H75" s="15" t="s">
        <v>225</v>
      </c>
    </row>
    <row r="76" spans="1:15" ht="14.25" customHeight="1">
      <c r="A76" s="49" t="s">
        <v>0</v>
      </c>
      <c r="B76" s="68" t="s">
        <v>226</v>
      </c>
      <c r="C76" s="50" t="s">
        <v>227</v>
      </c>
      <c r="D76" s="1"/>
      <c r="E76" s="4"/>
      <c r="F76" s="15"/>
      <c r="G76" s="15"/>
      <c r="H76" s="15" t="s">
        <v>228</v>
      </c>
    </row>
    <row r="77" spans="1:15" ht="14.25" customHeight="1">
      <c r="A77" s="49" t="s">
        <v>0</v>
      </c>
      <c r="B77" s="68" t="s">
        <v>229</v>
      </c>
      <c r="C77" s="50" t="s">
        <v>230</v>
      </c>
      <c r="D77" s="1"/>
      <c r="E77" s="4"/>
      <c r="F77" s="15"/>
      <c r="G77" s="15"/>
      <c r="H77" s="15" t="s">
        <v>231</v>
      </c>
    </row>
    <row r="78" spans="1:15" ht="14.25" customHeight="1">
      <c r="A78" s="49" t="s">
        <v>0</v>
      </c>
      <c r="B78" s="68" t="s">
        <v>232</v>
      </c>
      <c r="C78" s="50" t="s">
        <v>233</v>
      </c>
      <c r="D78" s="1"/>
      <c r="E78" s="4"/>
      <c r="F78" s="15"/>
      <c r="G78" s="15"/>
      <c r="H78" s="15" t="s">
        <v>234</v>
      </c>
    </row>
    <row r="79" spans="1:15" ht="14.25" customHeight="1">
      <c r="B79" s="3" t="s">
        <v>235</v>
      </c>
      <c r="C79" s="58" t="s">
        <v>236</v>
      </c>
      <c r="D79" s="1" t="s">
        <v>237</v>
      </c>
      <c r="E79" s="4"/>
      <c r="F79" s="4"/>
      <c r="G79" s="4"/>
      <c r="H79" s="4"/>
      <c r="I79" s="4" t="s">
        <v>237</v>
      </c>
      <c r="J79" s="38"/>
      <c r="K79" s="38"/>
      <c r="L79" s="38"/>
      <c r="N79" s="38"/>
      <c r="O79" s="38"/>
    </row>
    <row r="80" spans="1:15" s="61" customFormat="1" ht="14.25" customHeight="1">
      <c r="B80" s="62" t="s">
        <v>238</v>
      </c>
      <c r="C80" s="62" t="s">
        <v>239</v>
      </c>
      <c r="D80" s="41" t="s">
        <v>240</v>
      </c>
      <c r="E80" s="41"/>
      <c r="F80" s="41"/>
      <c r="G80" s="42"/>
      <c r="H80" s="42"/>
      <c r="I80" s="43"/>
      <c r="J80" s="43"/>
      <c r="K80" s="43"/>
      <c r="L80" s="43"/>
      <c r="N80" s="63"/>
      <c r="O80" s="64"/>
    </row>
    <row r="81" spans="1:15" ht="14.25" customHeight="1">
      <c r="B81" s="38" t="s">
        <v>241</v>
      </c>
      <c r="C81" s="50" t="s">
        <v>242</v>
      </c>
      <c r="D81" s="1"/>
      <c r="E81" s="4"/>
      <c r="F81" s="4"/>
      <c r="G81" s="4"/>
      <c r="H81" s="4"/>
      <c r="I81" s="4" t="s">
        <v>243</v>
      </c>
      <c r="J81" s="38"/>
      <c r="K81" s="38"/>
      <c r="L81" s="38"/>
      <c r="N81" s="38"/>
      <c r="O81" s="38"/>
    </row>
    <row r="82" spans="1:15" ht="14.25" customHeight="1">
      <c r="B82" s="38" t="s">
        <v>244</v>
      </c>
      <c r="C82" s="50" t="s">
        <v>245</v>
      </c>
      <c r="D82" s="1"/>
      <c r="E82" s="4"/>
      <c r="F82" s="4"/>
      <c r="G82" s="4"/>
      <c r="H82" s="4"/>
      <c r="I82" s="4" t="s">
        <v>246</v>
      </c>
      <c r="J82" s="38"/>
      <c r="K82" s="38"/>
      <c r="L82" s="38"/>
      <c r="N82" s="38"/>
      <c r="O82" s="38"/>
    </row>
    <row r="83" spans="1:15" ht="14.25" customHeight="1">
      <c r="B83" s="38" t="s">
        <v>247</v>
      </c>
      <c r="C83" s="50" t="s">
        <v>248</v>
      </c>
      <c r="D83" s="1"/>
      <c r="E83" s="4"/>
      <c r="F83" s="4"/>
      <c r="G83" s="4"/>
      <c r="H83" s="4"/>
      <c r="I83" s="4" t="s">
        <v>249</v>
      </c>
      <c r="J83" s="38"/>
      <c r="K83" s="38"/>
      <c r="L83" s="38"/>
      <c r="N83" s="38"/>
      <c r="O83" s="38"/>
    </row>
    <row r="84" spans="1:15" ht="14.25" customHeight="1">
      <c r="B84" s="38" t="s">
        <v>250</v>
      </c>
      <c r="C84" s="50" t="s">
        <v>251</v>
      </c>
      <c r="D84" s="1"/>
      <c r="E84" s="4"/>
      <c r="F84" s="4"/>
      <c r="G84" s="4"/>
      <c r="H84" s="4"/>
      <c r="I84" s="4" t="s">
        <v>252</v>
      </c>
      <c r="J84" s="38"/>
      <c r="K84" s="38"/>
      <c r="L84" s="38"/>
      <c r="N84" s="38"/>
      <c r="O84" s="38"/>
    </row>
    <row r="85" spans="1:15" ht="14.25" customHeight="1">
      <c r="A85" s="49" t="s">
        <v>0</v>
      </c>
      <c r="B85" s="50"/>
      <c r="C85" s="50"/>
      <c r="D85" s="1"/>
      <c r="E85" s="4"/>
      <c r="F85" s="95"/>
      <c r="G85" s="95"/>
      <c r="H85" s="95"/>
      <c r="I85" s="95"/>
    </row>
    <row r="86" spans="1:15" s="59" customFormat="1" ht="21.95" customHeight="1">
      <c r="A86" s="59" t="s">
        <v>0</v>
      </c>
      <c r="B86" s="60" t="s">
        <v>253</v>
      </c>
      <c r="C86" s="60" t="s">
        <v>254</v>
      </c>
      <c r="D86" s="47"/>
      <c r="E86" s="47"/>
      <c r="F86" s="47"/>
      <c r="G86" s="47"/>
      <c r="H86" s="47"/>
      <c r="I86" s="48"/>
    </row>
    <row r="87" spans="1:15" s="3" customFormat="1" ht="14.25" customHeight="1">
      <c r="A87" s="49" t="s">
        <v>0</v>
      </c>
      <c r="B87" s="58" t="s">
        <v>255</v>
      </c>
      <c r="C87" s="58" t="s">
        <v>256</v>
      </c>
      <c r="D87" s="1" t="s">
        <v>257</v>
      </c>
      <c r="E87" s="4" t="s">
        <v>257</v>
      </c>
      <c r="F87" s="1"/>
      <c r="G87" s="4" t="s">
        <v>257</v>
      </c>
      <c r="H87" s="1"/>
      <c r="I87" s="4" t="s">
        <v>257</v>
      </c>
    </row>
    <row r="88" spans="1:15" s="61" customFormat="1" ht="14.25" customHeight="1">
      <c r="A88" s="61" t="s">
        <v>0</v>
      </c>
      <c r="B88" s="62" t="s">
        <v>258</v>
      </c>
      <c r="C88" s="62" t="s">
        <v>259</v>
      </c>
      <c r="D88" s="41" t="s">
        <v>260</v>
      </c>
      <c r="E88" s="41"/>
      <c r="F88" s="41"/>
      <c r="G88" s="42"/>
      <c r="H88" s="42"/>
      <c r="I88" s="43"/>
      <c r="J88" s="43"/>
      <c r="K88" s="43"/>
      <c r="L88" s="43"/>
      <c r="N88" s="63"/>
      <c r="O88" s="64"/>
    </row>
    <row r="89" spans="1:15" ht="14.25" customHeight="1">
      <c r="A89" s="49" t="s">
        <v>0</v>
      </c>
      <c r="B89" s="50" t="s">
        <v>261</v>
      </c>
      <c r="C89" s="50" t="s">
        <v>262</v>
      </c>
      <c r="D89" s="1"/>
      <c r="E89" s="1"/>
      <c r="F89" s="4" t="s">
        <v>263</v>
      </c>
      <c r="G89" s="4"/>
      <c r="H89" s="4"/>
      <c r="I89" s="4"/>
    </row>
    <row r="90" spans="1:15" ht="14.25" customHeight="1">
      <c r="A90" s="49" t="s">
        <v>0</v>
      </c>
      <c r="B90" s="50" t="s">
        <v>264</v>
      </c>
      <c r="C90" s="50" t="s">
        <v>265</v>
      </c>
      <c r="D90" s="1"/>
      <c r="E90" s="1"/>
      <c r="F90" s="4" t="s">
        <v>266</v>
      </c>
      <c r="G90" s="4"/>
      <c r="H90" s="4"/>
      <c r="I90" s="4"/>
    </row>
    <row r="91" spans="1:15" s="61" customFormat="1" ht="14.25" customHeight="1">
      <c r="A91" s="61" t="s">
        <v>0</v>
      </c>
      <c r="B91" s="62" t="s">
        <v>267</v>
      </c>
      <c r="C91" s="62" t="s">
        <v>268</v>
      </c>
      <c r="D91" s="41" t="s">
        <v>269</v>
      </c>
      <c r="E91" s="41"/>
      <c r="F91" s="41"/>
      <c r="G91" s="42"/>
      <c r="H91" s="42"/>
      <c r="I91" s="43"/>
      <c r="J91" s="43"/>
      <c r="K91" s="43"/>
      <c r="L91" s="43"/>
      <c r="N91" s="63"/>
      <c r="O91" s="64"/>
    </row>
    <row r="92" spans="1:15" ht="14.25" customHeight="1">
      <c r="A92" s="49" t="s">
        <v>0</v>
      </c>
      <c r="B92" s="50" t="s">
        <v>270</v>
      </c>
      <c r="C92" s="50" t="s">
        <v>271</v>
      </c>
      <c r="D92" s="1"/>
      <c r="E92" s="1"/>
      <c r="F92" s="4" t="s">
        <v>272</v>
      </c>
      <c r="G92" s="4"/>
      <c r="H92" s="4"/>
      <c r="I92" s="4"/>
    </row>
    <row r="93" spans="1:15" ht="14.25" customHeight="1">
      <c r="A93" s="49" t="s">
        <v>0</v>
      </c>
      <c r="B93" s="50" t="s">
        <v>273</v>
      </c>
      <c r="C93" s="50" t="s">
        <v>274</v>
      </c>
      <c r="D93" s="1"/>
      <c r="E93" s="1"/>
      <c r="F93" s="4" t="s">
        <v>275</v>
      </c>
      <c r="G93" s="4"/>
      <c r="H93" s="4"/>
      <c r="I93" s="4"/>
    </row>
    <row r="94" spans="1:15" ht="14.25" customHeight="1">
      <c r="A94" s="49" t="s">
        <v>0</v>
      </c>
      <c r="B94" s="50" t="s">
        <v>276</v>
      </c>
      <c r="C94" s="50" t="s">
        <v>277</v>
      </c>
      <c r="D94" s="1"/>
      <c r="E94" s="1"/>
      <c r="F94" s="4" t="s">
        <v>278</v>
      </c>
      <c r="G94" s="4"/>
      <c r="H94" s="4"/>
      <c r="I94" s="4"/>
    </row>
    <row r="95" spans="1:15" s="61" customFormat="1" ht="14.25" customHeight="1">
      <c r="A95" s="61" t="s">
        <v>0</v>
      </c>
      <c r="B95" s="62" t="s">
        <v>279</v>
      </c>
      <c r="C95" s="62" t="s">
        <v>280</v>
      </c>
      <c r="D95" s="41" t="s">
        <v>281</v>
      </c>
      <c r="E95" s="41"/>
      <c r="F95" s="41"/>
      <c r="G95" s="42"/>
      <c r="H95" s="42"/>
      <c r="I95" s="43"/>
      <c r="J95" s="43"/>
      <c r="K95" s="43"/>
      <c r="L95" s="43"/>
      <c r="N95" s="63"/>
      <c r="O95" s="64"/>
    </row>
    <row r="96" spans="1:15" ht="14.25" customHeight="1">
      <c r="A96" s="49" t="s">
        <v>0</v>
      </c>
      <c r="B96" s="50" t="s">
        <v>282</v>
      </c>
      <c r="C96" s="50" t="s">
        <v>283</v>
      </c>
      <c r="D96" s="1"/>
      <c r="E96" s="1"/>
      <c r="F96" s="4" t="s">
        <v>284</v>
      </c>
      <c r="G96" s="4"/>
      <c r="H96" s="4"/>
      <c r="I96" s="4"/>
    </row>
    <row r="97" spans="1:15" ht="14.25" customHeight="1">
      <c r="A97" s="49" t="s">
        <v>0</v>
      </c>
      <c r="B97" s="50" t="s">
        <v>285</v>
      </c>
      <c r="C97" s="50" t="s">
        <v>286</v>
      </c>
      <c r="D97" s="1"/>
      <c r="E97" s="1"/>
      <c r="F97" s="4" t="s">
        <v>287</v>
      </c>
      <c r="G97" s="4"/>
      <c r="H97" s="4"/>
      <c r="I97" s="4"/>
    </row>
    <row r="98" spans="1:15" ht="14.25" customHeight="1">
      <c r="A98" s="49" t="s">
        <v>0</v>
      </c>
      <c r="B98" s="50" t="s">
        <v>288</v>
      </c>
      <c r="C98" s="50" t="s">
        <v>289</v>
      </c>
      <c r="D98" s="1"/>
      <c r="E98" s="1"/>
      <c r="F98" s="4" t="s">
        <v>290</v>
      </c>
      <c r="G98" s="4"/>
      <c r="H98" s="4"/>
      <c r="I98" s="4"/>
    </row>
    <row r="99" spans="1:15" s="61" customFormat="1" ht="14.25" customHeight="1">
      <c r="A99" s="61" t="s">
        <v>0</v>
      </c>
      <c r="B99" s="62" t="s">
        <v>291</v>
      </c>
      <c r="C99" s="62" t="s">
        <v>292</v>
      </c>
      <c r="D99" s="41" t="s">
        <v>293</v>
      </c>
      <c r="E99" s="41"/>
      <c r="F99" s="41"/>
      <c r="G99" s="42"/>
      <c r="H99" s="42"/>
      <c r="I99" s="43"/>
      <c r="J99" s="43"/>
      <c r="K99" s="43"/>
      <c r="L99" s="43"/>
      <c r="N99" s="63"/>
      <c r="O99" s="64"/>
    </row>
    <row r="100" spans="1:15" ht="14.25" customHeight="1">
      <c r="A100" s="49" t="s">
        <v>0</v>
      </c>
      <c r="B100" s="50" t="s">
        <v>294</v>
      </c>
      <c r="C100" s="50" t="s">
        <v>295</v>
      </c>
      <c r="D100" s="1"/>
      <c r="E100" s="1"/>
      <c r="F100" s="4"/>
      <c r="G100" s="4" t="s">
        <v>296</v>
      </c>
      <c r="H100" s="4"/>
      <c r="I100" s="4"/>
    </row>
    <row r="101" spans="1:15" ht="14.25" customHeight="1">
      <c r="A101" s="49" t="s">
        <v>0</v>
      </c>
      <c r="B101" s="50" t="s">
        <v>297</v>
      </c>
      <c r="C101" s="50" t="s">
        <v>298</v>
      </c>
      <c r="D101" s="1"/>
      <c r="E101" s="1"/>
      <c r="F101" s="4"/>
      <c r="G101" s="4" t="s">
        <v>299</v>
      </c>
      <c r="H101" s="4"/>
      <c r="I101" s="4"/>
    </row>
    <row r="102" spans="1:15" ht="14.25" customHeight="1">
      <c r="A102" s="49" t="s">
        <v>0</v>
      </c>
      <c r="B102" s="50" t="s">
        <v>300</v>
      </c>
      <c r="C102" s="50" t="s">
        <v>301</v>
      </c>
      <c r="D102" s="1"/>
      <c r="E102" s="1"/>
      <c r="F102" s="4"/>
      <c r="G102" s="4" t="s">
        <v>302</v>
      </c>
      <c r="H102" s="4"/>
      <c r="I102" s="4"/>
    </row>
    <row r="103" spans="1:15" ht="14.25" customHeight="1">
      <c r="A103" s="49" t="s">
        <v>0</v>
      </c>
      <c r="B103" s="50" t="s">
        <v>303</v>
      </c>
      <c r="C103" s="50" t="s">
        <v>304</v>
      </c>
      <c r="D103" s="1"/>
      <c r="E103" s="1"/>
      <c r="F103" s="4"/>
      <c r="G103" s="4" t="s">
        <v>305</v>
      </c>
      <c r="H103" s="4"/>
      <c r="I103" s="4"/>
    </row>
    <row r="104" spans="1:15" ht="14.25" customHeight="1">
      <c r="A104" s="49" t="s">
        <v>0</v>
      </c>
      <c r="B104" s="50" t="s">
        <v>306</v>
      </c>
      <c r="C104" s="50" t="s">
        <v>307</v>
      </c>
      <c r="D104" s="1"/>
      <c r="E104" s="1"/>
      <c r="F104" s="4"/>
      <c r="G104" s="4" t="s">
        <v>308</v>
      </c>
      <c r="H104" s="4"/>
      <c r="I104" s="4"/>
    </row>
    <row r="105" spans="1:15" ht="14.25" customHeight="1">
      <c r="A105" s="49" t="s">
        <v>0</v>
      </c>
      <c r="B105" s="50" t="s">
        <v>309</v>
      </c>
      <c r="C105" s="50" t="s">
        <v>310</v>
      </c>
      <c r="D105" s="1"/>
      <c r="E105" s="1"/>
      <c r="F105" s="4"/>
      <c r="G105" s="4" t="s">
        <v>311</v>
      </c>
      <c r="H105" s="4"/>
      <c r="I105" s="4"/>
    </row>
    <row r="106" spans="1:15" s="61" customFormat="1" ht="14.25" customHeight="1">
      <c r="A106" s="61" t="s">
        <v>0</v>
      </c>
      <c r="B106" s="62" t="s">
        <v>312</v>
      </c>
      <c r="C106" s="62" t="s">
        <v>313</v>
      </c>
      <c r="D106" s="41" t="s">
        <v>314</v>
      </c>
      <c r="E106" s="41"/>
      <c r="F106" s="41"/>
      <c r="G106" s="42"/>
      <c r="H106" s="42"/>
      <c r="I106" s="43"/>
      <c r="J106" s="43"/>
      <c r="K106" s="43"/>
      <c r="L106" s="43"/>
      <c r="N106" s="63"/>
      <c r="O106" s="64"/>
    </row>
    <row r="107" spans="1:15" ht="14.25" customHeight="1">
      <c r="A107" s="49" t="s">
        <v>0</v>
      </c>
      <c r="B107" s="50" t="s">
        <v>315</v>
      </c>
      <c r="C107" s="50" t="s">
        <v>316</v>
      </c>
      <c r="D107" s="1"/>
      <c r="E107" s="1"/>
      <c r="F107" s="4"/>
      <c r="G107" s="4" t="s">
        <v>317</v>
      </c>
      <c r="H107" s="4"/>
      <c r="I107" s="4"/>
    </row>
    <row r="108" spans="1:15" ht="14.25" customHeight="1">
      <c r="A108" s="49" t="s">
        <v>0</v>
      </c>
      <c r="B108" s="50" t="s">
        <v>318</v>
      </c>
      <c r="C108" s="50" t="s">
        <v>319</v>
      </c>
      <c r="D108" s="1"/>
      <c r="E108" s="1"/>
      <c r="F108" s="4"/>
      <c r="G108" s="4" t="s">
        <v>320</v>
      </c>
      <c r="H108" s="4"/>
      <c r="I108" s="4"/>
    </row>
    <row r="109" spans="1:15" ht="14.25" customHeight="1">
      <c r="A109" s="49" t="s">
        <v>0</v>
      </c>
      <c r="B109" s="50" t="s">
        <v>321</v>
      </c>
      <c r="C109" s="50" t="s">
        <v>322</v>
      </c>
      <c r="D109" s="1"/>
      <c r="E109" s="1"/>
      <c r="F109" s="4"/>
      <c r="G109" s="4" t="s">
        <v>323</v>
      </c>
      <c r="H109" s="4"/>
      <c r="I109" s="4"/>
    </row>
    <row r="110" spans="1:15" ht="14.25" customHeight="1">
      <c r="A110" s="49" t="s">
        <v>0</v>
      </c>
      <c r="B110" s="50" t="s">
        <v>324</v>
      </c>
      <c r="C110" s="50" t="s">
        <v>325</v>
      </c>
      <c r="D110" s="1"/>
      <c r="E110" s="1"/>
      <c r="F110" s="4"/>
      <c r="G110" s="4" t="s">
        <v>326</v>
      </c>
      <c r="H110" s="4"/>
      <c r="I110" s="4"/>
    </row>
    <row r="111" spans="1:15" ht="14.25" customHeight="1">
      <c r="A111" s="71"/>
      <c r="B111" s="58" t="s">
        <v>327</v>
      </c>
      <c r="C111" s="58" t="s">
        <v>328</v>
      </c>
      <c r="D111" s="1" t="s">
        <v>329</v>
      </c>
      <c r="E111" s="1"/>
      <c r="F111" s="4"/>
      <c r="G111" s="4"/>
      <c r="H111" s="4"/>
      <c r="I111" s="4" t="s">
        <v>329</v>
      </c>
    </row>
    <row r="112" spans="1:15" ht="14.25" customHeight="1">
      <c r="A112" s="49" t="s">
        <v>0</v>
      </c>
      <c r="B112" s="50"/>
      <c r="C112" s="50"/>
      <c r="D112" s="1"/>
      <c r="E112" s="1"/>
      <c r="F112" s="4"/>
      <c r="G112" s="4"/>
      <c r="H112" s="4"/>
      <c r="I112" s="4"/>
    </row>
    <row r="113" spans="1:15" s="59" customFormat="1" ht="21.95" customHeight="1">
      <c r="A113" s="59" t="s">
        <v>0</v>
      </c>
      <c r="B113" s="60" t="s">
        <v>330</v>
      </c>
      <c r="C113" s="60" t="s">
        <v>331</v>
      </c>
      <c r="D113" s="47"/>
      <c r="E113" s="47"/>
      <c r="F113" s="47"/>
      <c r="G113" s="47"/>
      <c r="H113" s="47"/>
      <c r="I113" s="48"/>
    </row>
    <row r="114" spans="1:15" s="72" customFormat="1" ht="17.45" customHeight="1">
      <c r="B114" s="73" t="s">
        <v>332</v>
      </c>
      <c r="C114" s="73" t="s">
        <v>333</v>
      </c>
      <c r="D114" s="39"/>
      <c r="E114" s="39"/>
      <c r="F114" s="39"/>
      <c r="G114" s="39"/>
      <c r="H114" s="39"/>
      <c r="I114" s="40"/>
    </row>
    <row r="115" spans="1:15" s="61" customFormat="1" ht="14.25" customHeight="1">
      <c r="A115" s="61" t="s">
        <v>0</v>
      </c>
      <c r="B115" s="62" t="s">
        <v>334</v>
      </c>
      <c r="C115" s="62" t="s">
        <v>335</v>
      </c>
      <c r="D115" s="41" t="s">
        <v>336</v>
      </c>
      <c r="E115" s="41"/>
      <c r="F115" s="41"/>
      <c r="G115" s="42"/>
      <c r="H115" s="42"/>
      <c r="I115" s="43"/>
      <c r="J115" s="43"/>
      <c r="K115" s="43"/>
      <c r="L115" s="43"/>
      <c r="N115" s="63"/>
      <c r="O115" s="64"/>
    </row>
    <row r="116" spans="1:15" ht="14.25" customHeight="1">
      <c r="A116" s="71" t="s">
        <v>0</v>
      </c>
      <c r="B116" s="50" t="s">
        <v>337</v>
      </c>
      <c r="C116" s="50" t="s">
        <v>338</v>
      </c>
      <c r="D116" s="4"/>
      <c r="E116" s="4" t="s">
        <v>339</v>
      </c>
      <c r="F116" s="4" t="s">
        <v>339</v>
      </c>
      <c r="G116" s="95"/>
      <c r="H116" s="95"/>
      <c r="I116" s="95"/>
    </row>
    <row r="117" spans="1:15" ht="14.25" customHeight="1">
      <c r="A117" s="71" t="s">
        <v>0</v>
      </c>
      <c r="B117" s="50" t="s">
        <v>340</v>
      </c>
      <c r="C117" s="50" t="s">
        <v>341</v>
      </c>
      <c r="D117" s="4"/>
      <c r="E117" s="4" t="s">
        <v>342</v>
      </c>
      <c r="F117" s="4"/>
      <c r="G117" s="95"/>
      <c r="H117" s="95"/>
      <c r="I117" s="95"/>
    </row>
    <row r="118" spans="1:15" ht="14.25" customHeight="1">
      <c r="A118" s="71" t="s">
        <v>0</v>
      </c>
      <c r="B118" s="50" t="s">
        <v>343</v>
      </c>
      <c r="C118" s="50" t="s">
        <v>344</v>
      </c>
      <c r="D118" s="4"/>
      <c r="E118" s="4" t="s">
        <v>345</v>
      </c>
      <c r="F118" s="4"/>
      <c r="G118" s="95"/>
      <c r="H118" s="95"/>
      <c r="I118" s="95"/>
    </row>
    <row r="119" spans="1:15" ht="14.25" customHeight="1">
      <c r="A119" s="71" t="s">
        <v>0</v>
      </c>
      <c r="B119" s="50" t="s">
        <v>346</v>
      </c>
      <c r="C119" s="50" t="s">
        <v>347</v>
      </c>
      <c r="D119" s="4"/>
      <c r="E119" s="4" t="s">
        <v>348</v>
      </c>
      <c r="F119" s="4"/>
      <c r="G119" s="95"/>
      <c r="H119" s="95"/>
      <c r="I119" s="95"/>
    </row>
    <row r="120" spans="1:15" ht="14.25" customHeight="1">
      <c r="A120" s="71" t="s">
        <v>0</v>
      </c>
      <c r="B120" s="50" t="s">
        <v>349</v>
      </c>
      <c r="C120" s="50" t="s">
        <v>350</v>
      </c>
      <c r="D120" s="4"/>
      <c r="E120" s="4" t="s">
        <v>351</v>
      </c>
      <c r="F120" s="4" t="s">
        <v>351</v>
      </c>
      <c r="G120" s="95"/>
      <c r="H120" s="95"/>
      <c r="I120" s="95"/>
    </row>
    <row r="121" spans="1:15" ht="14.25" customHeight="1">
      <c r="A121" s="71"/>
      <c r="B121" s="50" t="s">
        <v>352</v>
      </c>
      <c r="C121" s="50" t="s">
        <v>353</v>
      </c>
      <c r="D121" s="4"/>
      <c r="E121" s="4" t="s">
        <v>354</v>
      </c>
      <c r="F121" s="4"/>
      <c r="G121" s="95"/>
      <c r="H121" s="95"/>
      <c r="I121" s="95"/>
    </row>
    <row r="122" spans="1:15" ht="14.25" customHeight="1">
      <c r="A122" s="71" t="s">
        <v>0</v>
      </c>
      <c r="B122" s="50" t="s">
        <v>355</v>
      </c>
      <c r="C122" s="50" t="s">
        <v>356</v>
      </c>
      <c r="D122" s="4"/>
      <c r="E122" s="4"/>
      <c r="F122" s="4" t="s">
        <v>357</v>
      </c>
      <c r="G122" s="95"/>
      <c r="H122" s="95"/>
      <c r="I122" s="95"/>
    </row>
    <row r="123" spans="1:15" ht="14.25" customHeight="1">
      <c r="A123" s="71" t="s">
        <v>0</v>
      </c>
      <c r="B123" s="50" t="s">
        <v>358</v>
      </c>
      <c r="C123" s="50" t="s">
        <v>359</v>
      </c>
      <c r="D123" s="4"/>
      <c r="E123" s="4"/>
      <c r="F123" s="4" t="s">
        <v>360</v>
      </c>
      <c r="G123" s="95"/>
      <c r="H123" s="95"/>
      <c r="I123" s="95"/>
    </row>
    <row r="124" spans="1:15" ht="14.25" customHeight="1">
      <c r="A124" s="71"/>
      <c r="B124" s="50" t="s">
        <v>361</v>
      </c>
      <c r="C124" s="50" t="s">
        <v>362</v>
      </c>
      <c r="D124" s="4"/>
      <c r="E124" s="4"/>
      <c r="F124" s="4" t="s">
        <v>363</v>
      </c>
      <c r="G124" s="95"/>
      <c r="H124" s="95"/>
      <c r="I124" s="95"/>
    </row>
    <row r="125" spans="1:15" ht="14.1" customHeight="1">
      <c r="A125" s="71" t="s">
        <v>0</v>
      </c>
      <c r="B125" s="58" t="s">
        <v>364</v>
      </c>
      <c r="C125" s="58" t="s">
        <v>365</v>
      </c>
      <c r="D125" s="1" t="s">
        <v>366</v>
      </c>
      <c r="E125" s="4" t="s">
        <v>366</v>
      </c>
      <c r="F125" s="4"/>
      <c r="G125" s="95"/>
      <c r="H125" s="95"/>
      <c r="I125" s="4" t="s">
        <v>366</v>
      </c>
    </row>
    <row r="126" spans="1:15" ht="14.25" customHeight="1">
      <c r="A126" s="71"/>
      <c r="B126" s="58" t="s">
        <v>367</v>
      </c>
      <c r="C126" s="58" t="s">
        <v>368</v>
      </c>
      <c r="D126" s="1" t="s">
        <v>369</v>
      </c>
      <c r="E126" s="4"/>
      <c r="F126" s="4"/>
      <c r="G126" s="95"/>
      <c r="H126" s="95"/>
      <c r="I126" s="4" t="s">
        <v>369</v>
      </c>
    </row>
    <row r="127" spans="1:15" s="61" customFormat="1" ht="14.25" customHeight="1">
      <c r="A127" s="61" t="s">
        <v>0</v>
      </c>
      <c r="B127" s="62" t="s">
        <v>370</v>
      </c>
      <c r="C127" s="62" t="s">
        <v>371</v>
      </c>
      <c r="D127" s="41" t="s">
        <v>372</v>
      </c>
      <c r="E127" s="41"/>
      <c r="F127" s="41"/>
      <c r="G127" s="42"/>
      <c r="H127" s="42"/>
      <c r="I127" s="43"/>
      <c r="J127" s="43"/>
      <c r="K127" s="43"/>
      <c r="L127" s="43"/>
      <c r="N127" s="63"/>
      <c r="O127" s="64"/>
    </row>
    <row r="128" spans="1:15" ht="14.25" customHeight="1">
      <c r="A128" s="49" t="s">
        <v>0</v>
      </c>
      <c r="B128" s="50" t="s">
        <v>373</v>
      </c>
      <c r="C128" s="50" t="s">
        <v>374</v>
      </c>
      <c r="D128" s="1"/>
      <c r="E128" s="1"/>
      <c r="F128" s="4" t="s">
        <v>375</v>
      </c>
      <c r="G128" s="95"/>
      <c r="H128" s="95"/>
      <c r="I128" s="95"/>
    </row>
    <row r="129" spans="1:15" ht="14.25" customHeight="1">
      <c r="A129" s="49" t="s">
        <v>0</v>
      </c>
      <c r="B129" s="50" t="s">
        <v>376</v>
      </c>
      <c r="C129" s="50" t="s">
        <v>377</v>
      </c>
      <c r="D129" s="1"/>
      <c r="E129" s="1"/>
      <c r="F129" s="4" t="s">
        <v>378</v>
      </c>
      <c r="G129" s="95"/>
      <c r="H129" s="95"/>
      <c r="I129" s="95"/>
    </row>
    <row r="130" spans="1:15" ht="14.25" customHeight="1">
      <c r="A130" s="49" t="s">
        <v>0</v>
      </c>
      <c r="B130" s="50" t="s">
        <v>379</v>
      </c>
      <c r="C130" s="50" t="s">
        <v>380</v>
      </c>
      <c r="D130" s="1"/>
      <c r="E130" s="1"/>
      <c r="F130" s="4" t="s">
        <v>381</v>
      </c>
      <c r="G130" s="95"/>
      <c r="H130" s="95"/>
      <c r="I130" s="95"/>
    </row>
    <row r="131" spans="1:15" ht="14.25" customHeight="1">
      <c r="A131" s="49" t="s">
        <v>0</v>
      </c>
      <c r="B131" s="50" t="s">
        <v>382</v>
      </c>
      <c r="C131" s="50" t="s">
        <v>383</v>
      </c>
      <c r="D131" s="1"/>
      <c r="E131" s="1"/>
      <c r="F131" s="4" t="s">
        <v>384</v>
      </c>
      <c r="G131" s="95"/>
      <c r="H131" s="95"/>
      <c r="I131" s="95"/>
    </row>
    <row r="132" spans="1:15" ht="14.25" customHeight="1">
      <c r="A132" s="49" t="s">
        <v>0</v>
      </c>
      <c r="B132" s="50" t="s">
        <v>385</v>
      </c>
      <c r="C132" s="50" t="s">
        <v>386</v>
      </c>
      <c r="D132" s="1"/>
      <c r="E132" s="1"/>
      <c r="F132" s="4" t="s">
        <v>387</v>
      </c>
      <c r="G132" s="95"/>
      <c r="H132" s="95"/>
      <c r="I132" s="95"/>
    </row>
    <row r="133" spans="1:15" s="61" customFormat="1" ht="14.25" customHeight="1">
      <c r="A133" s="61" t="s">
        <v>0</v>
      </c>
      <c r="B133" s="62" t="s">
        <v>388</v>
      </c>
      <c r="C133" s="62" t="s">
        <v>389</v>
      </c>
      <c r="D133" s="41" t="s">
        <v>390</v>
      </c>
      <c r="E133" s="41"/>
      <c r="F133" s="41"/>
      <c r="G133" s="42"/>
      <c r="H133" s="42"/>
      <c r="I133" s="43"/>
      <c r="J133" s="43"/>
      <c r="K133" s="43"/>
      <c r="L133" s="43"/>
      <c r="N133" s="63"/>
      <c r="O133" s="64"/>
    </row>
    <row r="134" spans="1:15" ht="14.25" customHeight="1">
      <c r="A134" s="49" t="s">
        <v>0</v>
      </c>
      <c r="B134" s="50" t="s">
        <v>391</v>
      </c>
      <c r="C134" s="50" t="s">
        <v>392</v>
      </c>
      <c r="D134" s="1"/>
      <c r="E134" s="1"/>
      <c r="G134" s="4" t="s">
        <v>393</v>
      </c>
      <c r="H134" s="95"/>
      <c r="I134" s="95"/>
    </row>
    <row r="135" spans="1:15" ht="14.25" customHeight="1">
      <c r="A135" s="49" t="s">
        <v>0</v>
      </c>
      <c r="B135" s="50" t="s">
        <v>394</v>
      </c>
      <c r="C135" s="50" t="s">
        <v>395</v>
      </c>
      <c r="D135" s="1"/>
      <c r="E135" s="1"/>
      <c r="G135" s="4" t="s">
        <v>396</v>
      </c>
      <c r="H135" s="95"/>
      <c r="I135" s="95"/>
    </row>
    <row r="136" spans="1:15" ht="14.25" customHeight="1">
      <c r="A136" s="49" t="s">
        <v>0</v>
      </c>
      <c r="B136" s="50" t="s">
        <v>397</v>
      </c>
      <c r="C136" s="50" t="s">
        <v>398</v>
      </c>
      <c r="D136" s="1"/>
      <c r="E136" s="1"/>
      <c r="G136" s="4" t="s">
        <v>399</v>
      </c>
      <c r="H136" s="95"/>
      <c r="I136" s="95"/>
    </row>
    <row r="137" spans="1:15" ht="14.25" customHeight="1">
      <c r="A137" s="49" t="s">
        <v>0</v>
      </c>
      <c r="B137" s="50" t="s">
        <v>400</v>
      </c>
      <c r="C137" s="50" t="s">
        <v>401</v>
      </c>
      <c r="D137" s="1"/>
      <c r="E137" s="1"/>
      <c r="G137" s="4" t="s">
        <v>402</v>
      </c>
      <c r="H137" s="95"/>
      <c r="I137" s="95"/>
    </row>
    <row r="138" spans="1:15" s="61" customFormat="1" ht="14.25" customHeight="1">
      <c r="A138" s="61" t="s">
        <v>0</v>
      </c>
      <c r="B138" s="62" t="s">
        <v>403</v>
      </c>
      <c r="C138" s="62" t="s">
        <v>404</v>
      </c>
      <c r="D138" s="41" t="s">
        <v>405</v>
      </c>
      <c r="E138" s="41"/>
      <c r="F138" s="41"/>
      <c r="G138" s="42"/>
      <c r="H138" s="42"/>
      <c r="I138" s="43"/>
      <c r="J138" s="43"/>
      <c r="K138" s="43"/>
      <c r="L138" s="43"/>
      <c r="N138" s="63"/>
      <c r="O138" s="64"/>
    </row>
    <row r="139" spans="1:15" ht="14.25" customHeight="1">
      <c r="A139" s="49" t="s">
        <v>0</v>
      </c>
      <c r="B139" s="50" t="s">
        <v>406</v>
      </c>
      <c r="C139" s="50" t="s">
        <v>407</v>
      </c>
      <c r="D139" s="1"/>
      <c r="E139" s="1"/>
      <c r="G139" s="4" t="s">
        <v>408</v>
      </c>
      <c r="H139" s="95"/>
      <c r="I139" s="95"/>
    </row>
    <row r="140" spans="1:15" ht="14.25" customHeight="1">
      <c r="A140" s="49" t="s">
        <v>0</v>
      </c>
      <c r="B140" s="50" t="s">
        <v>409</v>
      </c>
      <c r="C140" s="50" t="s">
        <v>410</v>
      </c>
      <c r="D140" s="1"/>
      <c r="E140" s="1"/>
      <c r="G140" s="4" t="s">
        <v>411</v>
      </c>
      <c r="H140" s="95"/>
      <c r="I140" s="95"/>
    </row>
    <row r="141" spans="1:15" ht="14.25" customHeight="1">
      <c r="A141" s="49" t="s">
        <v>0</v>
      </c>
      <c r="B141" s="50" t="s">
        <v>412</v>
      </c>
      <c r="C141" s="50" t="s">
        <v>413</v>
      </c>
      <c r="D141" s="1"/>
      <c r="E141" s="1"/>
      <c r="G141" s="4" t="s">
        <v>414</v>
      </c>
      <c r="H141" s="95"/>
      <c r="I141" s="95"/>
    </row>
    <row r="142" spans="1:15" ht="14.25" customHeight="1">
      <c r="A142" s="49" t="s">
        <v>0</v>
      </c>
      <c r="B142" s="50" t="s">
        <v>415</v>
      </c>
      <c r="C142" s="50" t="s">
        <v>416</v>
      </c>
      <c r="D142" s="1"/>
      <c r="E142" s="1"/>
      <c r="G142" s="4" t="s">
        <v>417</v>
      </c>
      <c r="H142" s="95"/>
      <c r="I142" s="95"/>
    </row>
    <row r="143" spans="1:15" ht="14.25" customHeight="1">
      <c r="A143" s="49" t="s">
        <v>0</v>
      </c>
      <c r="B143" s="50" t="s">
        <v>418</v>
      </c>
      <c r="C143" s="50" t="s">
        <v>419</v>
      </c>
      <c r="D143" s="1"/>
      <c r="E143" s="1"/>
      <c r="G143" s="4" t="s">
        <v>420</v>
      </c>
      <c r="H143" s="95"/>
      <c r="I143" s="95"/>
    </row>
    <row r="144" spans="1:15" ht="14.25" customHeight="1">
      <c r="A144" s="49" t="s">
        <v>0</v>
      </c>
      <c r="B144" s="50" t="s">
        <v>421</v>
      </c>
      <c r="C144" s="50" t="s">
        <v>422</v>
      </c>
      <c r="D144" s="1"/>
      <c r="E144" s="1"/>
      <c r="G144" s="4" t="s">
        <v>423</v>
      </c>
      <c r="H144" s="95"/>
      <c r="I144" s="95"/>
    </row>
    <row r="145" spans="1:15" s="61" customFormat="1" ht="14.25" customHeight="1">
      <c r="A145" s="61" t="s">
        <v>0</v>
      </c>
      <c r="B145" s="62" t="s">
        <v>424</v>
      </c>
      <c r="C145" s="62" t="s">
        <v>425</v>
      </c>
      <c r="D145" s="41" t="s">
        <v>426</v>
      </c>
      <c r="E145" s="41"/>
      <c r="F145" s="41"/>
      <c r="G145" s="42"/>
      <c r="H145" s="42"/>
      <c r="I145" s="43"/>
      <c r="J145" s="43"/>
      <c r="K145" s="43"/>
      <c r="L145" s="43"/>
      <c r="N145" s="63"/>
      <c r="O145" s="64"/>
    </row>
    <row r="146" spans="1:15" ht="14.25" customHeight="1">
      <c r="A146" s="49" t="s">
        <v>0</v>
      </c>
      <c r="B146" s="50" t="s">
        <v>427</v>
      </c>
      <c r="C146" s="50" t="s">
        <v>428</v>
      </c>
      <c r="D146" s="1"/>
      <c r="E146" s="1"/>
      <c r="G146" s="4"/>
      <c r="H146" s="95"/>
      <c r="I146" s="4" t="s">
        <v>429</v>
      </c>
    </row>
    <row r="147" spans="1:15" ht="14.25" customHeight="1">
      <c r="A147" s="49" t="s">
        <v>0</v>
      </c>
      <c r="B147" s="50" t="s">
        <v>430</v>
      </c>
      <c r="C147" s="50" t="s">
        <v>431</v>
      </c>
      <c r="D147" s="1"/>
      <c r="E147" s="1"/>
      <c r="G147" s="4"/>
      <c r="H147" s="95"/>
      <c r="I147" s="4" t="s">
        <v>432</v>
      </c>
    </row>
    <row r="148" spans="1:15" ht="14.25" customHeight="1">
      <c r="A148" s="49" t="s">
        <v>0</v>
      </c>
      <c r="B148" s="50" t="s">
        <v>433</v>
      </c>
      <c r="C148" s="50" t="s">
        <v>434</v>
      </c>
      <c r="D148" s="1"/>
      <c r="E148" s="1"/>
      <c r="G148" s="4"/>
      <c r="H148" s="95"/>
      <c r="I148" s="4" t="s">
        <v>435</v>
      </c>
    </row>
    <row r="149" spans="1:15" ht="14.25" customHeight="1">
      <c r="A149" s="49" t="s">
        <v>0</v>
      </c>
      <c r="B149" s="50" t="s">
        <v>436</v>
      </c>
      <c r="C149" s="50" t="s">
        <v>437</v>
      </c>
      <c r="D149" s="1"/>
      <c r="E149" s="1"/>
      <c r="G149" s="4"/>
      <c r="H149" s="95"/>
      <c r="I149" s="4" t="s">
        <v>438</v>
      </c>
    </row>
    <row r="150" spans="1:15" ht="14.25" customHeight="1">
      <c r="A150" s="49" t="s">
        <v>0</v>
      </c>
      <c r="B150" s="50" t="s">
        <v>439</v>
      </c>
      <c r="C150" s="50" t="s">
        <v>440</v>
      </c>
      <c r="D150" s="1"/>
      <c r="E150" s="1"/>
      <c r="G150" s="4"/>
      <c r="H150" s="95"/>
      <c r="I150" s="4" t="s">
        <v>441</v>
      </c>
    </row>
    <row r="151" spans="1:15" ht="14.25" customHeight="1">
      <c r="B151" s="58" t="s">
        <v>442</v>
      </c>
      <c r="C151" s="58" t="s">
        <v>443</v>
      </c>
      <c r="D151" s="1" t="s">
        <v>444</v>
      </c>
      <c r="E151" s="1"/>
      <c r="G151" s="4"/>
      <c r="H151" s="95"/>
      <c r="I151" s="4" t="s">
        <v>444</v>
      </c>
    </row>
    <row r="152" spans="1:15" ht="14.1" customHeight="1">
      <c r="B152" s="58" t="s">
        <v>445</v>
      </c>
      <c r="C152" s="58" t="s">
        <v>446</v>
      </c>
      <c r="D152" s="1" t="s">
        <v>447</v>
      </c>
      <c r="E152" s="1"/>
      <c r="G152" s="4"/>
      <c r="H152" s="95"/>
      <c r="I152" s="4" t="s">
        <v>447</v>
      </c>
    </row>
    <row r="153" spans="1:15" s="61" customFormat="1" ht="14.25" customHeight="1">
      <c r="A153" s="61" t="s">
        <v>0</v>
      </c>
      <c r="B153" s="62" t="s">
        <v>448</v>
      </c>
      <c r="C153" s="62" t="s">
        <v>449</v>
      </c>
      <c r="D153" s="41" t="s">
        <v>450</v>
      </c>
      <c r="E153" s="41"/>
      <c r="F153" s="41"/>
      <c r="G153" s="42"/>
      <c r="H153" s="42"/>
      <c r="I153" s="43"/>
      <c r="J153" s="43"/>
      <c r="K153" s="43"/>
      <c r="L153" s="43"/>
      <c r="N153" s="63"/>
      <c r="O153" s="64"/>
    </row>
    <row r="154" spans="1:15" ht="14.25" customHeight="1">
      <c r="A154" s="49" t="s">
        <v>0</v>
      </c>
      <c r="B154" s="38" t="s">
        <v>451</v>
      </c>
      <c r="C154" s="50" t="s">
        <v>452</v>
      </c>
      <c r="D154" s="1"/>
      <c r="F154" s="26"/>
      <c r="H154" s="26"/>
      <c r="I154" s="6" t="s">
        <v>453</v>
      </c>
    </row>
    <row r="155" spans="1:15" ht="14.25" customHeight="1">
      <c r="A155" s="49" t="s">
        <v>0</v>
      </c>
      <c r="B155" s="38" t="s">
        <v>454</v>
      </c>
      <c r="C155" s="50" t="s">
        <v>455</v>
      </c>
      <c r="D155" s="1"/>
      <c r="F155" s="26"/>
      <c r="H155" s="26"/>
      <c r="I155" s="6" t="s">
        <v>456</v>
      </c>
    </row>
    <row r="156" spans="1:15" ht="14.25" customHeight="1">
      <c r="A156" s="49" t="s">
        <v>0</v>
      </c>
      <c r="B156" s="38" t="s">
        <v>457</v>
      </c>
      <c r="C156" s="50" t="s">
        <v>458</v>
      </c>
      <c r="D156" s="1"/>
      <c r="F156" s="26"/>
      <c r="H156" s="26"/>
      <c r="I156" s="6" t="s">
        <v>459</v>
      </c>
    </row>
    <row r="157" spans="1:15" ht="14.25" customHeight="1">
      <c r="A157" s="49" t="s">
        <v>0</v>
      </c>
      <c r="B157" s="38" t="s">
        <v>460</v>
      </c>
      <c r="C157" s="50" t="s">
        <v>461</v>
      </c>
      <c r="D157" s="1"/>
      <c r="F157" s="26"/>
      <c r="H157" s="26"/>
      <c r="I157" s="6" t="s">
        <v>462</v>
      </c>
    </row>
    <row r="158" spans="1:15" ht="14.25" customHeight="1">
      <c r="B158" s="38" t="s">
        <v>463</v>
      </c>
      <c r="C158" s="50" t="s">
        <v>464</v>
      </c>
      <c r="D158" s="1"/>
      <c r="F158" s="26"/>
      <c r="H158" s="26"/>
      <c r="I158" s="6" t="s">
        <v>465</v>
      </c>
    </row>
    <row r="159" spans="1:15" ht="14.25" customHeight="1">
      <c r="B159" s="38" t="s">
        <v>466</v>
      </c>
      <c r="C159" s="50" t="s">
        <v>467</v>
      </c>
      <c r="D159" s="1"/>
      <c r="F159" s="26"/>
      <c r="H159" s="26"/>
      <c r="I159" s="6" t="s">
        <v>468</v>
      </c>
    </row>
    <row r="160" spans="1:15" ht="14.25" customHeight="1">
      <c r="A160" s="49" t="s">
        <v>0</v>
      </c>
      <c r="B160" s="38" t="s">
        <v>469</v>
      </c>
      <c r="C160" s="50" t="s">
        <v>470</v>
      </c>
      <c r="D160" s="1"/>
      <c r="F160" s="26"/>
      <c r="H160" s="26"/>
      <c r="I160" s="6" t="s">
        <v>471</v>
      </c>
    </row>
    <row r="161" spans="1:15" ht="14.25" customHeight="1">
      <c r="B161" s="3" t="s">
        <v>472</v>
      </c>
      <c r="C161" s="58" t="s">
        <v>473</v>
      </c>
      <c r="D161" s="1" t="s">
        <v>474</v>
      </c>
      <c r="F161" s="26"/>
      <c r="H161" s="26"/>
      <c r="I161" s="6" t="s">
        <v>474</v>
      </c>
    </row>
    <row r="162" spans="1:15" ht="14.25" customHeight="1">
      <c r="B162" s="50"/>
      <c r="C162" s="58"/>
      <c r="D162" s="1"/>
      <c r="E162" s="1"/>
      <c r="G162" s="4"/>
      <c r="H162" s="95"/>
      <c r="I162" s="4"/>
    </row>
    <row r="163" spans="1:15" s="72" customFormat="1" ht="17.45" customHeight="1">
      <c r="A163" s="72" t="s">
        <v>0</v>
      </c>
      <c r="B163" s="73" t="s">
        <v>475</v>
      </c>
      <c r="C163" s="73" t="s">
        <v>476</v>
      </c>
      <c r="D163" s="39"/>
      <c r="E163" s="39"/>
      <c r="F163" s="39"/>
      <c r="G163" s="39"/>
      <c r="H163" s="39"/>
      <c r="I163" s="40"/>
    </row>
    <row r="164" spans="1:15" ht="14.25" customHeight="1">
      <c r="A164" s="49" t="s">
        <v>0</v>
      </c>
      <c r="B164" s="58" t="s">
        <v>477</v>
      </c>
      <c r="C164" s="58" t="s">
        <v>478</v>
      </c>
      <c r="D164" s="1" t="s">
        <v>479</v>
      </c>
      <c r="E164" s="4" t="s">
        <v>479</v>
      </c>
      <c r="F164" s="1"/>
      <c r="G164" s="1"/>
      <c r="H164" s="1"/>
      <c r="I164" s="1"/>
    </row>
    <row r="165" spans="1:15" ht="12.95" customHeight="1">
      <c r="A165" s="49" t="s">
        <v>0</v>
      </c>
      <c r="B165" s="58" t="s">
        <v>480</v>
      </c>
      <c r="C165" s="58" t="s">
        <v>481</v>
      </c>
      <c r="D165" s="2" t="s">
        <v>482</v>
      </c>
      <c r="E165" s="32" t="s">
        <v>482</v>
      </c>
      <c r="F165" s="26"/>
      <c r="G165" s="20" t="s">
        <v>483</v>
      </c>
      <c r="H165" s="26"/>
      <c r="I165" s="6" t="s">
        <v>482</v>
      </c>
    </row>
    <row r="166" spans="1:15" s="61" customFormat="1" ht="14.25" customHeight="1">
      <c r="A166" s="61" t="s">
        <v>0</v>
      </c>
      <c r="B166" s="62" t="s">
        <v>484</v>
      </c>
      <c r="C166" s="62" t="s">
        <v>485</v>
      </c>
      <c r="D166" s="41" t="s">
        <v>486</v>
      </c>
      <c r="E166" s="41"/>
      <c r="F166" s="41"/>
      <c r="G166" s="42"/>
      <c r="H166" s="42"/>
      <c r="I166" s="43"/>
      <c r="J166" s="43"/>
      <c r="K166" s="43"/>
      <c r="L166" s="43"/>
      <c r="N166" s="63"/>
      <c r="O166" s="64"/>
    </row>
    <row r="167" spans="1:15" ht="14.25" customHeight="1">
      <c r="A167" s="49" t="s">
        <v>0</v>
      </c>
      <c r="B167" s="50" t="s">
        <v>487</v>
      </c>
      <c r="C167" s="50" t="s">
        <v>488</v>
      </c>
      <c r="E167" s="6"/>
      <c r="F167" s="26"/>
      <c r="G167" s="11" t="s">
        <v>489</v>
      </c>
      <c r="H167" s="26"/>
      <c r="I167" s="26"/>
    </row>
    <row r="168" spans="1:15" ht="14.25" customHeight="1">
      <c r="A168" s="49" t="s">
        <v>0</v>
      </c>
      <c r="B168" s="50" t="s">
        <v>490</v>
      </c>
      <c r="C168" s="50" t="s">
        <v>491</v>
      </c>
      <c r="E168" s="6"/>
      <c r="F168" s="26"/>
      <c r="G168" s="11" t="s">
        <v>492</v>
      </c>
      <c r="H168" s="26"/>
      <c r="I168" s="26"/>
    </row>
    <row r="169" spans="1:15" ht="14.25" customHeight="1">
      <c r="A169" s="49" t="s">
        <v>0</v>
      </c>
      <c r="B169" s="50" t="s">
        <v>493</v>
      </c>
      <c r="C169" s="82" t="s">
        <v>494</v>
      </c>
      <c r="E169" s="6"/>
      <c r="F169" s="26"/>
      <c r="G169" s="11" t="s">
        <v>495</v>
      </c>
      <c r="H169" s="26"/>
      <c r="I169" s="26"/>
    </row>
    <row r="170" spans="1:15" ht="14.25" customHeight="1">
      <c r="A170" s="49" t="s">
        <v>0</v>
      </c>
      <c r="B170" s="50" t="s">
        <v>496</v>
      </c>
      <c r="C170" s="82" t="s">
        <v>497</v>
      </c>
      <c r="E170" s="6"/>
      <c r="F170" s="26"/>
      <c r="G170" s="11" t="s">
        <v>498</v>
      </c>
      <c r="H170" s="26"/>
      <c r="I170" s="26"/>
    </row>
    <row r="171" spans="1:15" ht="14.25" customHeight="1">
      <c r="A171" s="49" t="s">
        <v>0</v>
      </c>
      <c r="B171" s="50" t="s">
        <v>499</v>
      </c>
      <c r="C171" s="82" t="s">
        <v>500</v>
      </c>
      <c r="E171" s="6"/>
      <c r="F171" s="26"/>
      <c r="G171" s="11" t="s">
        <v>501</v>
      </c>
      <c r="H171" s="26"/>
      <c r="I171" s="26"/>
    </row>
    <row r="172" spans="1:15" ht="14.25" customHeight="1">
      <c r="A172" s="49" t="s">
        <v>0</v>
      </c>
      <c r="B172" s="50" t="s">
        <v>502</v>
      </c>
      <c r="C172" s="82" t="s">
        <v>503</v>
      </c>
      <c r="E172" s="6"/>
      <c r="F172" s="26"/>
      <c r="G172" s="11" t="s">
        <v>504</v>
      </c>
      <c r="H172" s="26"/>
      <c r="I172" s="26"/>
    </row>
    <row r="173" spans="1:15" ht="14.25" customHeight="1">
      <c r="A173" s="49" t="s">
        <v>0</v>
      </c>
      <c r="B173" s="58" t="s">
        <v>505</v>
      </c>
      <c r="C173" s="58" t="s">
        <v>506</v>
      </c>
      <c r="D173" s="2" t="s">
        <v>507</v>
      </c>
      <c r="E173" s="6"/>
      <c r="F173" s="26"/>
      <c r="G173" s="11" t="s">
        <v>507</v>
      </c>
      <c r="H173" s="26"/>
      <c r="I173" s="26"/>
    </row>
    <row r="174" spans="1:15" ht="14.25" customHeight="1">
      <c r="A174" s="49" t="s">
        <v>0</v>
      </c>
      <c r="B174" s="58" t="s">
        <v>508</v>
      </c>
      <c r="C174" s="58" t="s">
        <v>509</v>
      </c>
      <c r="D174" s="2" t="s">
        <v>510</v>
      </c>
      <c r="F174" s="26"/>
      <c r="G174" s="6" t="s">
        <v>510</v>
      </c>
      <c r="H174" s="26"/>
      <c r="I174" s="26"/>
    </row>
    <row r="175" spans="1:15" ht="14.25" customHeight="1">
      <c r="A175" s="49" t="s">
        <v>0</v>
      </c>
      <c r="B175" s="58" t="s">
        <v>511</v>
      </c>
      <c r="C175" s="58" t="s">
        <v>512</v>
      </c>
      <c r="D175" s="2" t="s">
        <v>513</v>
      </c>
      <c r="F175" s="26"/>
      <c r="G175" s="6" t="s">
        <v>513</v>
      </c>
      <c r="H175" s="26"/>
      <c r="I175" s="26"/>
    </row>
    <row r="176" spans="1:15" ht="14.25" customHeight="1">
      <c r="A176" s="49" t="s">
        <v>0</v>
      </c>
      <c r="B176" s="58" t="s">
        <v>514</v>
      </c>
      <c r="C176" s="58" t="s">
        <v>515</v>
      </c>
      <c r="D176" s="2" t="s">
        <v>516</v>
      </c>
      <c r="F176" s="26"/>
      <c r="G176" s="6" t="s">
        <v>516</v>
      </c>
      <c r="H176" s="26"/>
      <c r="I176" s="26"/>
    </row>
    <row r="177" spans="1:15" ht="14.25" customHeight="1">
      <c r="A177" s="49" t="s">
        <v>0</v>
      </c>
      <c r="B177" s="58" t="s">
        <v>517</v>
      </c>
      <c r="C177" s="58" t="s">
        <v>518</v>
      </c>
      <c r="D177" s="2" t="s">
        <v>519</v>
      </c>
      <c r="F177" s="26"/>
      <c r="G177" s="6" t="s">
        <v>519</v>
      </c>
      <c r="H177" s="26"/>
      <c r="I177" s="26"/>
    </row>
    <row r="178" spans="1:15" ht="14.25" customHeight="1">
      <c r="A178" s="49" t="s">
        <v>0</v>
      </c>
      <c r="B178" s="58" t="s">
        <v>520</v>
      </c>
      <c r="C178" s="58" t="s">
        <v>521</v>
      </c>
      <c r="D178" s="2" t="s">
        <v>522</v>
      </c>
      <c r="F178" s="26"/>
      <c r="G178" s="6" t="s">
        <v>522</v>
      </c>
      <c r="H178" s="26"/>
      <c r="I178" s="26"/>
    </row>
    <row r="179" spans="1:15" ht="14.25" customHeight="1">
      <c r="A179" s="38"/>
      <c r="B179" s="58" t="s">
        <v>523</v>
      </c>
      <c r="C179" s="58" t="s">
        <v>524</v>
      </c>
      <c r="D179" s="1" t="s">
        <v>525</v>
      </c>
      <c r="E179" s="1"/>
      <c r="F179" s="1"/>
      <c r="G179" s="1"/>
      <c r="H179" s="1"/>
      <c r="I179" s="6" t="s">
        <v>525</v>
      </c>
      <c r="J179" s="2"/>
      <c r="K179" s="2"/>
      <c r="L179" s="2"/>
    </row>
    <row r="180" spans="1:15" ht="14.25" customHeight="1">
      <c r="A180" s="49" t="s">
        <v>0</v>
      </c>
      <c r="B180" s="58" t="s">
        <v>526</v>
      </c>
      <c r="C180" s="58" t="s">
        <v>527</v>
      </c>
      <c r="D180" s="1" t="s">
        <v>528</v>
      </c>
      <c r="F180" s="26"/>
      <c r="G180" s="6" t="s">
        <v>528</v>
      </c>
      <c r="H180" s="26"/>
      <c r="I180" s="26"/>
    </row>
    <row r="181" spans="1:15" ht="14.25" customHeight="1">
      <c r="A181" s="49" t="s">
        <v>0</v>
      </c>
      <c r="B181" s="58" t="s">
        <v>529</v>
      </c>
      <c r="C181" s="58" t="s">
        <v>530</v>
      </c>
      <c r="D181" s="2" t="s">
        <v>531</v>
      </c>
      <c r="F181" s="26"/>
      <c r="G181" s="6" t="s">
        <v>531</v>
      </c>
      <c r="H181" s="26"/>
      <c r="I181" s="26"/>
    </row>
    <row r="182" spans="1:15" s="61" customFormat="1" ht="14.25" customHeight="1">
      <c r="A182" s="61" t="s">
        <v>0</v>
      </c>
      <c r="B182" s="62" t="s">
        <v>532</v>
      </c>
      <c r="C182" s="62" t="s">
        <v>533</v>
      </c>
      <c r="D182" s="41" t="s">
        <v>534</v>
      </c>
      <c r="E182" s="41"/>
      <c r="F182" s="41"/>
      <c r="G182" s="42"/>
      <c r="H182" s="42"/>
      <c r="I182" s="43"/>
      <c r="J182" s="43"/>
      <c r="K182" s="43"/>
      <c r="L182" s="43"/>
      <c r="N182" s="63"/>
      <c r="O182" s="64"/>
    </row>
    <row r="183" spans="1:15" ht="14.25" customHeight="1">
      <c r="A183" s="49" t="s">
        <v>0</v>
      </c>
      <c r="B183" s="50" t="s">
        <v>535</v>
      </c>
      <c r="C183" s="50" t="s">
        <v>536</v>
      </c>
      <c r="D183" s="1"/>
      <c r="F183" s="26"/>
      <c r="G183" s="6" t="s">
        <v>537</v>
      </c>
      <c r="H183" s="26"/>
      <c r="I183" s="26"/>
    </row>
    <row r="184" spans="1:15" ht="14.25" customHeight="1">
      <c r="A184" s="49" t="s">
        <v>0</v>
      </c>
      <c r="B184" s="50" t="s">
        <v>538</v>
      </c>
      <c r="C184" s="50" t="s">
        <v>539</v>
      </c>
      <c r="D184" s="1"/>
      <c r="F184" s="26"/>
      <c r="G184" s="6" t="s">
        <v>540</v>
      </c>
      <c r="H184" s="26"/>
      <c r="I184" s="26"/>
    </row>
    <row r="185" spans="1:15" ht="14.25" customHeight="1">
      <c r="A185" s="49" t="s">
        <v>0</v>
      </c>
      <c r="B185" s="50" t="s">
        <v>541</v>
      </c>
      <c r="C185" s="50" t="s">
        <v>542</v>
      </c>
      <c r="D185" s="1"/>
      <c r="F185" s="26"/>
      <c r="G185" s="6" t="s">
        <v>543</v>
      </c>
      <c r="H185" s="26"/>
      <c r="I185" s="26"/>
    </row>
    <row r="186" spans="1:15" ht="14.25" customHeight="1">
      <c r="A186" s="49" t="s">
        <v>0</v>
      </c>
      <c r="B186" s="50" t="s">
        <v>544</v>
      </c>
      <c r="C186" s="50" t="s">
        <v>545</v>
      </c>
      <c r="D186" s="1"/>
      <c r="F186" s="26"/>
      <c r="G186" s="6" t="s">
        <v>546</v>
      </c>
      <c r="H186" s="26"/>
      <c r="I186" s="26"/>
    </row>
    <row r="187" spans="1:15" ht="14.25" customHeight="1">
      <c r="A187" s="49" t="s">
        <v>0</v>
      </c>
      <c r="B187" s="50" t="s">
        <v>547</v>
      </c>
      <c r="C187" s="50" t="s">
        <v>548</v>
      </c>
      <c r="D187" s="1"/>
      <c r="F187" s="26"/>
      <c r="G187" s="6" t="s">
        <v>549</v>
      </c>
      <c r="H187" s="26"/>
      <c r="I187" s="26"/>
    </row>
    <row r="188" spans="1:15" ht="14.25" customHeight="1">
      <c r="A188" s="49" t="s">
        <v>0</v>
      </c>
      <c r="B188" s="50" t="s">
        <v>550</v>
      </c>
      <c r="C188" s="50" t="s">
        <v>551</v>
      </c>
      <c r="D188" s="1"/>
      <c r="F188" s="26"/>
      <c r="G188" s="6" t="s">
        <v>552</v>
      </c>
      <c r="H188" s="26"/>
      <c r="I188" s="26"/>
    </row>
    <row r="189" spans="1:15" ht="14.25" customHeight="1">
      <c r="A189" s="49" t="s">
        <v>0</v>
      </c>
      <c r="B189" s="50" t="s">
        <v>553</v>
      </c>
      <c r="C189" s="50" t="s">
        <v>554</v>
      </c>
      <c r="D189" s="1"/>
      <c r="F189" s="26"/>
      <c r="G189" s="6" t="s">
        <v>555</v>
      </c>
      <c r="H189" s="26"/>
      <c r="I189" s="26"/>
    </row>
    <row r="190" spans="1:15" ht="14.25" customHeight="1">
      <c r="A190" s="49" t="s">
        <v>0</v>
      </c>
      <c r="B190" s="50" t="s">
        <v>556</v>
      </c>
      <c r="C190" s="50" t="s">
        <v>557</v>
      </c>
      <c r="D190" s="1"/>
      <c r="F190" s="26"/>
      <c r="G190" s="6" t="s">
        <v>558</v>
      </c>
      <c r="H190" s="26"/>
      <c r="I190" s="26"/>
    </row>
    <row r="191" spans="1:15" s="61" customFormat="1" ht="14.25" customHeight="1">
      <c r="A191" s="61" t="s">
        <v>0</v>
      </c>
      <c r="B191" s="62" t="s">
        <v>559</v>
      </c>
      <c r="C191" s="62" t="s">
        <v>560</v>
      </c>
      <c r="D191" s="41" t="s">
        <v>561</v>
      </c>
      <c r="E191" s="41"/>
      <c r="F191" s="41"/>
      <c r="G191" s="42"/>
      <c r="H191" s="42"/>
      <c r="I191" s="43"/>
      <c r="J191" s="43"/>
      <c r="K191" s="43"/>
      <c r="L191" s="43"/>
      <c r="N191" s="63"/>
      <c r="O191" s="64"/>
    </row>
    <row r="192" spans="1:15" ht="14.25" customHeight="1">
      <c r="A192" s="49" t="s">
        <v>0</v>
      </c>
      <c r="B192" s="50" t="s">
        <v>562</v>
      </c>
      <c r="C192" s="50" t="s">
        <v>563</v>
      </c>
      <c r="D192" s="1"/>
      <c r="F192" s="26"/>
      <c r="G192" s="6" t="s">
        <v>564</v>
      </c>
      <c r="H192" s="26"/>
      <c r="I192" s="26"/>
    </row>
    <row r="193" spans="1:15" ht="14.25" customHeight="1">
      <c r="A193" s="49" t="s">
        <v>0</v>
      </c>
      <c r="B193" s="50" t="s">
        <v>565</v>
      </c>
      <c r="C193" s="50" t="s">
        <v>566</v>
      </c>
      <c r="D193" s="1"/>
      <c r="F193" s="26"/>
      <c r="G193" s="6" t="s">
        <v>567</v>
      </c>
      <c r="H193" s="26"/>
      <c r="I193" s="26"/>
    </row>
    <row r="194" spans="1:15" ht="14.25" customHeight="1">
      <c r="A194" s="49" t="s">
        <v>0</v>
      </c>
      <c r="B194" s="50" t="s">
        <v>568</v>
      </c>
      <c r="C194" s="50" t="s">
        <v>569</v>
      </c>
      <c r="D194" s="1"/>
      <c r="F194" s="26"/>
      <c r="G194" s="6" t="s">
        <v>570</v>
      </c>
      <c r="H194" s="26"/>
      <c r="I194" s="26"/>
    </row>
    <row r="195" spans="1:15" ht="14.25" customHeight="1">
      <c r="A195" s="49" t="s">
        <v>0</v>
      </c>
      <c r="B195" s="50" t="s">
        <v>571</v>
      </c>
      <c r="C195" s="50" t="s">
        <v>572</v>
      </c>
      <c r="D195" s="1"/>
      <c r="F195" s="26"/>
      <c r="G195" s="6" t="s">
        <v>573</v>
      </c>
      <c r="H195" s="26"/>
      <c r="I195" s="26"/>
    </row>
    <row r="196" spans="1:15" ht="14.25" customHeight="1">
      <c r="A196" s="49" t="s">
        <v>0</v>
      </c>
      <c r="B196" s="50" t="s">
        <v>574</v>
      </c>
      <c r="C196" s="50" t="s">
        <v>575</v>
      </c>
      <c r="D196" s="1"/>
      <c r="F196" s="26"/>
      <c r="G196" s="6" t="s">
        <v>576</v>
      </c>
      <c r="H196" s="26"/>
      <c r="I196" s="26"/>
    </row>
    <row r="197" spans="1:15" ht="14.25" customHeight="1">
      <c r="A197" s="49" t="s">
        <v>0</v>
      </c>
      <c r="B197" s="50" t="s">
        <v>577</v>
      </c>
      <c r="C197" s="50" t="s">
        <v>578</v>
      </c>
      <c r="D197" s="1"/>
      <c r="F197" s="26"/>
      <c r="G197" s="6" t="s">
        <v>579</v>
      </c>
      <c r="H197" s="26"/>
      <c r="I197" s="26"/>
    </row>
    <row r="198" spans="1:15" ht="14.25" customHeight="1">
      <c r="A198" s="49" t="s">
        <v>0</v>
      </c>
      <c r="B198" s="50" t="s">
        <v>580</v>
      </c>
      <c r="C198" s="50" t="s">
        <v>581</v>
      </c>
      <c r="D198" s="1"/>
      <c r="F198" s="26"/>
      <c r="G198" s="6" t="s">
        <v>582</v>
      </c>
      <c r="H198" s="26"/>
      <c r="I198" s="26"/>
    </row>
    <row r="199" spans="1:15" ht="14.25" customHeight="1">
      <c r="A199" s="49" t="s">
        <v>0</v>
      </c>
      <c r="B199" s="50" t="s">
        <v>583</v>
      </c>
      <c r="C199" s="50" t="s">
        <v>584</v>
      </c>
      <c r="D199" s="1"/>
      <c r="F199" s="26"/>
      <c r="G199" s="6" t="s">
        <v>585</v>
      </c>
      <c r="H199" s="26"/>
      <c r="I199" s="26"/>
    </row>
    <row r="200" spans="1:15" s="61" customFormat="1" ht="14.25" customHeight="1">
      <c r="A200" s="61" t="s">
        <v>0</v>
      </c>
      <c r="B200" s="62" t="s">
        <v>586</v>
      </c>
      <c r="C200" s="62" t="s">
        <v>587</v>
      </c>
      <c r="D200" s="41" t="s">
        <v>588</v>
      </c>
      <c r="E200" s="41"/>
      <c r="F200" s="41"/>
      <c r="G200" s="42"/>
      <c r="H200" s="42"/>
      <c r="I200" s="43"/>
      <c r="J200" s="43"/>
      <c r="K200" s="43"/>
      <c r="L200" s="43"/>
      <c r="N200" s="63"/>
      <c r="O200" s="64"/>
    </row>
    <row r="201" spans="1:15" ht="14.25" customHeight="1">
      <c r="A201" s="49" t="s">
        <v>0</v>
      </c>
      <c r="B201" s="50" t="s">
        <v>589</v>
      </c>
      <c r="C201" s="75" t="s">
        <v>590</v>
      </c>
      <c r="D201" s="1"/>
      <c r="F201" s="26"/>
      <c r="G201" s="6" t="s">
        <v>591</v>
      </c>
      <c r="H201" s="26"/>
      <c r="I201" s="26"/>
    </row>
    <row r="202" spans="1:15" ht="14.25" customHeight="1">
      <c r="A202" s="49" t="s">
        <v>0</v>
      </c>
      <c r="B202" s="38" t="s">
        <v>592</v>
      </c>
      <c r="C202" s="38" t="s">
        <v>593</v>
      </c>
      <c r="D202" s="1"/>
      <c r="F202" s="26"/>
      <c r="G202" s="6" t="s">
        <v>594</v>
      </c>
      <c r="H202" s="26"/>
      <c r="I202" s="26"/>
    </row>
    <row r="203" spans="1:15" ht="14.25" customHeight="1">
      <c r="A203" s="49" t="s">
        <v>0</v>
      </c>
      <c r="B203" s="38" t="s">
        <v>595</v>
      </c>
      <c r="C203" s="38" t="s">
        <v>596</v>
      </c>
      <c r="D203" s="1"/>
      <c r="F203" s="26"/>
      <c r="G203" s="6" t="s">
        <v>597</v>
      </c>
      <c r="H203" s="26"/>
      <c r="I203" s="26"/>
    </row>
    <row r="204" spans="1:15" ht="14.25" customHeight="1">
      <c r="B204" s="38" t="s">
        <v>598</v>
      </c>
      <c r="C204" s="38" t="s">
        <v>599</v>
      </c>
      <c r="D204" s="1"/>
      <c r="F204" s="26"/>
      <c r="G204" s="6" t="s">
        <v>600</v>
      </c>
      <c r="H204" s="26"/>
      <c r="I204" s="26"/>
    </row>
    <row r="205" spans="1:15" ht="14.25" customHeight="1">
      <c r="A205" s="49" t="s">
        <v>0</v>
      </c>
      <c r="B205" s="38" t="s">
        <v>601</v>
      </c>
      <c r="C205" s="38" t="s">
        <v>602</v>
      </c>
      <c r="D205" s="1"/>
      <c r="F205" s="26"/>
      <c r="G205" s="6" t="s">
        <v>603</v>
      </c>
      <c r="H205" s="26"/>
      <c r="I205" s="26"/>
    </row>
    <row r="206" spans="1:15" ht="14.25" customHeight="1">
      <c r="A206" s="49" t="s">
        <v>0</v>
      </c>
      <c r="B206" s="38" t="s">
        <v>604</v>
      </c>
      <c r="C206" s="38" t="s">
        <v>605</v>
      </c>
      <c r="D206" s="1"/>
      <c r="F206" s="26"/>
      <c r="G206" s="6" t="s">
        <v>606</v>
      </c>
      <c r="H206" s="26"/>
      <c r="I206" s="26"/>
    </row>
    <row r="207" spans="1:15" ht="14.25" customHeight="1">
      <c r="A207" s="49" t="s">
        <v>0</v>
      </c>
      <c r="B207" s="38" t="s">
        <v>607</v>
      </c>
      <c r="C207" s="38" t="s">
        <v>608</v>
      </c>
      <c r="D207" s="1"/>
      <c r="F207" s="26"/>
      <c r="G207" s="6" t="s">
        <v>609</v>
      </c>
      <c r="H207" s="26"/>
      <c r="I207" s="26"/>
    </row>
    <row r="208" spans="1:15" s="61" customFormat="1" ht="14.25" customHeight="1">
      <c r="A208" s="61" t="s">
        <v>0</v>
      </c>
      <c r="B208" s="62" t="s">
        <v>610</v>
      </c>
      <c r="C208" s="62" t="s">
        <v>611</v>
      </c>
      <c r="D208" s="41" t="s">
        <v>612</v>
      </c>
      <c r="E208" s="41"/>
      <c r="F208" s="41"/>
      <c r="G208" s="42"/>
      <c r="H208" s="42"/>
      <c r="I208" s="43"/>
      <c r="J208" s="43"/>
      <c r="K208" s="43"/>
      <c r="L208" s="43"/>
      <c r="N208" s="63"/>
      <c r="O208" s="64"/>
    </row>
    <row r="209" spans="1:15" ht="14.25" customHeight="1">
      <c r="A209" s="49" t="s">
        <v>0</v>
      </c>
      <c r="B209" s="38" t="s">
        <v>613</v>
      </c>
      <c r="C209" s="50" t="s">
        <v>614</v>
      </c>
      <c r="F209" s="26"/>
      <c r="G209" s="6" t="s">
        <v>615</v>
      </c>
      <c r="H209" s="26"/>
      <c r="I209" s="26"/>
    </row>
    <row r="210" spans="1:15" ht="14.25" customHeight="1">
      <c r="A210" s="49" t="s">
        <v>0</v>
      </c>
      <c r="B210" s="38" t="s">
        <v>616</v>
      </c>
      <c r="C210" s="50" t="s">
        <v>617</v>
      </c>
      <c r="F210" s="26"/>
      <c r="G210" s="6" t="s">
        <v>618</v>
      </c>
      <c r="H210" s="26"/>
      <c r="I210" s="26"/>
    </row>
    <row r="211" spans="1:15" ht="14.25" customHeight="1">
      <c r="A211" s="49" t="s">
        <v>0</v>
      </c>
      <c r="B211" s="38" t="s">
        <v>619</v>
      </c>
      <c r="C211" s="50" t="s">
        <v>620</v>
      </c>
      <c r="F211" s="26"/>
      <c r="G211" s="6" t="s">
        <v>621</v>
      </c>
      <c r="H211" s="26"/>
      <c r="I211" s="26"/>
    </row>
    <row r="212" spans="1:15" ht="14.25" customHeight="1">
      <c r="A212" s="49" t="s">
        <v>0</v>
      </c>
      <c r="B212" s="38" t="s">
        <v>622</v>
      </c>
      <c r="C212" s="50" t="s">
        <v>623</v>
      </c>
      <c r="F212" s="26"/>
      <c r="G212" s="6" t="s">
        <v>624</v>
      </c>
      <c r="H212" s="26"/>
      <c r="I212" s="26"/>
    </row>
    <row r="213" spans="1:15" ht="14.25" customHeight="1">
      <c r="B213" s="38" t="s">
        <v>625</v>
      </c>
      <c r="C213" s="50" t="s">
        <v>626</v>
      </c>
      <c r="F213" s="26"/>
      <c r="G213" s="6" t="s">
        <v>627</v>
      </c>
      <c r="H213" s="26"/>
      <c r="I213" s="26"/>
    </row>
    <row r="214" spans="1:15" s="61" customFormat="1" ht="14.25" customHeight="1">
      <c r="A214" s="61" t="s">
        <v>0</v>
      </c>
      <c r="B214" s="62" t="s">
        <v>628</v>
      </c>
      <c r="C214" s="62" t="s">
        <v>629</v>
      </c>
      <c r="D214" s="41" t="s">
        <v>630</v>
      </c>
      <c r="E214" s="41"/>
      <c r="F214" s="41"/>
      <c r="G214" s="42"/>
      <c r="H214" s="42"/>
      <c r="I214" s="43"/>
      <c r="J214" s="43"/>
      <c r="K214" s="43"/>
      <c r="L214" s="43"/>
      <c r="N214" s="63"/>
      <c r="O214" s="64"/>
    </row>
    <row r="215" spans="1:15" ht="14.25" customHeight="1">
      <c r="A215" s="49" t="s">
        <v>0</v>
      </c>
      <c r="B215" s="38" t="s">
        <v>631</v>
      </c>
      <c r="C215" s="50" t="s">
        <v>632</v>
      </c>
      <c r="D215" s="1"/>
      <c r="F215" s="26"/>
      <c r="G215" s="6" t="s">
        <v>633</v>
      </c>
      <c r="H215" s="26"/>
      <c r="I215" s="26"/>
    </row>
    <row r="216" spans="1:15" ht="14.25" customHeight="1">
      <c r="A216" s="49" t="s">
        <v>0</v>
      </c>
      <c r="B216" s="38" t="s">
        <v>634</v>
      </c>
      <c r="C216" s="50" t="s">
        <v>635</v>
      </c>
      <c r="D216" s="1"/>
      <c r="F216" s="26"/>
      <c r="G216" s="6" t="s">
        <v>636</v>
      </c>
      <c r="H216" s="26"/>
      <c r="I216" s="26"/>
    </row>
    <row r="217" spans="1:15" ht="14.25" customHeight="1">
      <c r="A217" s="49" t="s">
        <v>0</v>
      </c>
      <c r="B217" s="3" t="s">
        <v>637</v>
      </c>
      <c r="C217" s="58" t="s">
        <v>638</v>
      </c>
      <c r="D217" s="2" t="s">
        <v>639</v>
      </c>
      <c r="F217" s="26"/>
      <c r="G217" s="6" t="s">
        <v>639</v>
      </c>
      <c r="H217" s="26"/>
      <c r="I217" s="26"/>
    </row>
    <row r="218" spans="1:15" ht="14.25" customHeight="1">
      <c r="A218" s="49" t="s">
        <v>0</v>
      </c>
      <c r="B218" s="3" t="s">
        <v>640</v>
      </c>
      <c r="C218" s="58" t="s">
        <v>641</v>
      </c>
      <c r="D218" s="1" t="s">
        <v>642</v>
      </c>
      <c r="F218" s="26"/>
      <c r="G218" s="6" t="s">
        <v>642</v>
      </c>
      <c r="H218" s="26"/>
      <c r="I218" s="26"/>
      <c r="J218" s="38"/>
      <c r="K218" s="38"/>
      <c r="L218" s="38"/>
      <c r="N218" s="38"/>
      <c r="O218" s="38"/>
    </row>
    <row r="219" spans="1:15" s="61" customFormat="1" ht="14.25" customHeight="1">
      <c r="B219" s="62" t="s">
        <v>643</v>
      </c>
      <c r="C219" s="62" t="s">
        <v>644</v>
      </c>
      <c r="D219" s="41" t="s">
        <v>645</v>
      </c>
      <c r="E219" s="41"/>
      <c r="F219" s="41"/>
      <c r="G219" s="42"/>
      <c r="H219" s="42"/>
      <c r="I219" s="43"/>
      <c r="J219" s="43"/>
      <c r="K219" s="43"/>
      <c r="L219" s="43"/>
      <c r="N219" s="63"/>
      <c r="O219" s="64"/>
    </row>
    <row r="220" spans="1:15" ht="14.25" customHeight="1">
      <c r="A220" s="38"/>
      <c r="B220" s="50" t="s">
        <v>646</v>
      </c>
      <c r="C220" s="50" t="s">
        <v>647</v>
      </c>
      <c r="D220" s="1"/>
      <c r="E220" s="1"/>
      <c r="F220" s="1"/>
      <c r="G220" s="1"/>
      <c r="H220" s="1"/>
      <c r="I220" s="6" t="s">
        <v>648</v>
      </c>
      <c r="J220" s="2"/>
      <c r="K220" s="2"/>
      <c r="L220" s="2"/>
    </row>
    <row r="221" spans="1:15" ht="14.25" customHeight="1">
      <c r="A221" s="38"/>
      <c r="B221" s="50" t="s">
        <v>649</v>
      </c>
      <c r="C221" s="50" t="s">
        <v>650</v>
      </c>
      <c r="D221" s="1"/>
      <c r="E221" s="1"/>
      <c r="F221" s="1"/>
      <c r="G221" s="1"/>
      <c r="H221" s="1"/>
      <c r="I221" s="6" t="s">
        <v>651</v>
      </c>
      <c r="J221" s="2"/>
      <c r="K221" s="2"/>
      <c r="L221" s="2"/>
    </row>
    <row r="222" spans="1:15" ht="14.25" customHeight="1">
      <c r="A222" s="38"/>
      <c r="B222" s="50" t="s">
        <v>652</v>
      </c>
      <c r="C222" s="50" t="s">
        <v>653</v>
      </c>
      <c r="D222" s="1"/>
      <c r="E222" s="1"/>
      <c r="F222" s="1"/>
      <c r="G222" s="1"/>
      <c r="H222" s="1"/>
      <c r="I222" s="6" t="s">
        <v>654</v>
      </c>
      <c r="J222" s="2"/>
      <c r="K222" s="2"/>
      <c r="L222" s="2"/>
    </row>
    <row r="223" spans="1:15" s="61" customFormat="1" ht="14.25" customHeight="1">
      <c r="B223" s="62" t="s">
        <v>655</v>
      </c>
      <c r="C223" s="62" t="s">
        <v>656</v>
      </c>
      <c r="D223" s="41" t="s">
        <v>657</v>
      </c>
      <c r="E223" s="41"/>
      <c r="F223" s="41"/>
      <c r="G223" s="42"/>
      <c r="H223" s="42"/>
      <c r="I223" s="43"/>
      <c r="J223" s="43"/>
      <c r="K223" s="43"/>
      <c r="L223" s="43"/>
      <c r="N223" s="63"/>
      <c r="O223" s="64"/>
    </row>
    <row r="224" spans="1:15" ht="14.25" customHeight="1">
      <c r="A224" s="38"/>
      <c r="B224" s="50" t="s">
        <v>658</v>
      </c>
      <c r="C224" s="50" t="s">
        <v>659</v>
      </c>
      <c r="D224" s="1"/>
      <c r="E224" s="1"/>
      <c r="F224" s="1"/>
      <c r="G224" s="1"/>
      <c r="H224" s="1"/>
      <c r="I224" s="6" t="s">
        <v>660</v>
      </c>
      <c r="J224" s="2"/>
      <c r="K224" s="2"/>
      <c r="L224" s="2"/>
    </row>
    <row r="225" spans="1:15" ht="14.25" customHeight="1">
      <c r="A225" s="38"/>
      <c r="B225" s="50" t="s">
        <v>661</v>
      </c>
      <c r="C225" s="50" t="s">
        <v>662</v>
      </c>
      <c r="D225" s="1"/>
      <c r="E225" s="1"/>
      <c r="F225" s="1"/>
      <c r="G225" s="1"/>
      <c r="H225" s="1"/>
      <c r="I225" s="6" t="s">
        <v>663</v>
      </c>
      <c r="J225" s="2"/>
      <c r="K225" s="2"/>
      <c r="L225" s="2"/>
    </row>
    <row r="226" spans="1:15" ht="14.25" customHeight="1">
      <c r="A226" s="38"/>
      <c r="B226" s="50" t="s">
        <v>664</v>
      </c>
      <c r="C226" s="50" t="s">
        <v>665</v>
      </c>
      <c r="D226" s="1"/>
      <c r="E226" s="1"/>
      <c r="F226" s="1"/>
      <c r="G226" s="1"/>
      <c r="H226" s="1"/>
      <c r="I226" s="6" t="s">
        <v>666</v>
      </c>
      <c r="J226" s="2"/>
      <c r="K226" s="2"/>
      <c r="L226" s="2"/>
    </row>
    <row r="227" spans="1:15" ht="14.25" customHeight="1">
      <c r="A227" s="38"/>
      <c r="B227" s="50" t="s">
        <v>667</v>
      </c>
      <c r="C227" s="50" t="s">
        <v>668</v>
      </c>
      <c r="D227" s="1"/>
      <c r="E227" s="1"/>
      <c r="F227" s="1"/>
      <c r="G227" s="1"/>
      <c r="H227" s="1"/>
      <c r="I227" s="6" t="s">
        <v>669</v>
      </c>
      <c r="J227" s="2"/>
      <c r="K227" s="2"/>
      <c r="L227" s="2"/>
    </row>
    <row r="228" spans="1:15" ht="14.25" customHeight="1">
      <c r="A228" s="38"/>
      <c r="B228" s="50" t="s">
        <v>670</v>
      </c>
      <c r="C228" s="50" t="s">
        <v>671</v>
      </c>
      <c r="D228" s="1"/>
      <c r="E228" s="1"/>
      <c r="F228" s="1"/>
      <c r="G228" s="1"/>
      <c r="H228" s="1"/>
      <c r="I228" s="6" t="s">
        <v>672</v>
      </c>
      <c r="J228" s="2"/>
      <c r="K228" s="2"/>
      <c r="L228" s="2"/>
    </row>
    <row r="229" spans="1:15" ht="14.25" customHeight="1">
      <c r="A229" s="38"/>
      <c r="B229" s="50" t="s">
        <v>673</v>
      </c>
      <c r="C229" s="50" t="s">
        <v>674</v>
      </c>
      <c r="D229" s="1"/>
      <c r="E229" s="1"/>
      <c r="F229" s="1"/>
      <c r="G229" s="1"/>
      <c r="H229" s="1"/>
      <c r="I229" s="6" t="s">
        <v>675</v>
      </c>
      <c r="J229" s="2"/>
      <c r="K229" s="2"/>
      <c r="L229" s="2"/>
    </row>
    <row r="230" spans="1:15" ht="14.25" customHeight="1">
      <c r="C230" s="50"/>
      <c r="D230" s="1"/>
      <c r="F230" s="26"/>
      <c r="H230" s="26"/>
      <c r="I230" s="26"/>
      <c r="J230" s="38"/>
      <c r="K230" s="38"/>
      <c r="L230" s="38"/>
      <c r="N230" s="38"/>
      <c r="O230" s="38"/>
    </row>
    <row r="231" spans="1:15" s="72" customFormat="1" ht="17.45" customHeight="1">
      <c r="B231" s="73" t="s">
        <v>676</v>
      </c>
      <c r="C231" s="73" t="s">
        <v>677</v>
      </c>
      <c r="D231" s="39"/>
      <c r="E231" s="39"/>
      <c r="F231" s="39"/>
      <c r="G231" s="39"/>
      <c r="H231" s="39"/>
      <c r="I231" s="40"/>
    </row>
    <row r="232" spans="1:15" s="61" customFormat="1" ht="14.25" customHeight="1">
      <c r="A232" s="61" t="s">
        <v>0</v>
      </c>
      <c r="B232" s="62" t="s">
        <v>678</v>
      </c>
      <c r="C232" s="62" t="s">
        <v>679</v>
      </c>
      <c r="D232" s="41" t="s">
        <v>680</v>
      </c>
      <c r="E232" s="41"/>
      <c r="F232" s="41"/>
      <c r="G232" s="42"/>
      <c r="H232" s="42"/>
      <c r="I232" s="43"/>
      <c r="J232" s="43"/>
      <c r="K232" s="43"/>
      <c r="L232" s="43"/>
      <c r="N232" s="63"/>
      <c r="O232" s="64"/>
    </row>
    <row r="233" spans="1:15" ht="14.25" customHeight="1">
      <c r="A233" s="49" t="s">
        <v>0</v>
      </c>
      <c r="B233" s="38" t="s">
        <v>681</v>
      </c>
      <c r="C233" s="50" t="s">
        <v>682</v>
      </c>
      <c r="D233" s="1"/>
      <c r="F233" s="26"/>
      <c r="G233" s="6" t="s">
        <v>683</v>
      </c>
      <c r="H233" s="26"/>
      <c r="I233" s="26"/>
    </row>
    <row r="234" spans="1:15" ht="14.25" customHeight="1">
      <c r="A234" s="49" t="s">
        <v>0</v>
      </c>
      <c r="B234" s="38" t="s">
        <v>684</v>
      </c>
      <c r="C234" s="50" t="s">
        <v>685</v>
      </c>
      <c r="D234" s="1"/>
      <c r="F234" s="26"/>
      <c r="G234" s="6" t="s">
        <v>686</v>
      </c>
      <c r="H234" s="26"/>
      <c r="I234" s="26"/>
    </row>
    <row r="235" spans="1:15" ht="14.25" customHeight="1">
      <c r="A235" s="49" t="s">
        <v>0</v>
      </c>
      <c r="B235" s="38" t="s">
        <v>687</v>
      </c>
      <c r="C235" s="50" t="s">
        <v>688</v>
      </c>
      <c r="D235" s="1"/>
      <c r="F235" s="26"/>
      <c r="G235" s="6" t="s">
        <v>689</v>
      </c>
      <c r="H235" s="26"/>
      <c r="I235" s="26"/>
    </row>
    <row r="236" spans="1:15" s="61" customFormat="1" ht="14.25" customHeight="1">
      <c r="A236" s="61" t="s">
        <v>0</v>
      </c>
      <c r="B236" s="62" t="s">
        <v>690</v>
      </c>
      <c r="C236" s="62" t="s">
        <v>691</v>
      </c>
      <c r="D236" s="41" t="s">
        <v>692</v>
      </c>
      <c r="E236" s="41"/>
      <c r="F236" s="41"/>
      <c r="G236" s="42"/>
      <c r="H236" s="42"/>
      <c r="I236" s="43"/>
      <c r="J236" s="43"/>
      <c r="K236" s="43"/>
      <c r="L236" s="43"/>
      <c r="N236" s="63"/>
      <c r="O236" s="64"/>
    </row>
    <row r="237" spans="1:15" ht="14.25" customHeight="1">
      <c r="A237" s="49" t="s">
        <v>0</v>
      </c>
      <c r="B237" s="38" t="s">
        <v>693</v>
      </c>
      <c r="C237" s="50" t="s">
        <v>694</v>
      </c>
      <c r="D237" s="1"/>
      <c r="F237" s="26"/>
      <c r="G237" s="6" t="s">
        <v>695</v>
      </c>
      <c r="H237" s="26"/>
      <c r="I237" s="26"/>
    </row>
    <row r="238" spans="1:15" ht="14.25" customHeight="1">
      <c r="A238" s="49" t="s">
        <v>0</v>
      </c>
      <c r="B238" s="38" t="s">
        <v>696</v>
      </c>
      <c r="C238" s="50" t="s">
        <v>697</v>
      </c>
      <c r="D238" s="1"/>
      <c r="F238" s="26"/>
      <c r="G238" s="6" t="s">
        <v>698</v>
      </c>
      <c r="H238" s="26"/>
      <c r="I238" s="26"/>
    </row>
    <row r="239" spans="1:15" ht="14.25" customHeight="1">
      <c r="A239" s="49" t="s">
        <v>0</v>
      </c>
      <c r="B239" s="38" t="s">
        <v>699</v>
      </c>
      <c r="C239" s="50" t="s">
        <v>700</v>
      </c>
      <c r="D239" s="1"/>
      <c r="F239" s="26"/>
      <c r="G239" s="6" t="s">
        <v>701</v>
      </c>
      <c r="H239" s="26"/>
      <c r="I239" s="26"/>
    </row>
    <row r="240" spans="1:15" s="61" customFormat="1" ht="14.25" customHeight="1">
      <c r="A240" s="61" t="s">
        <v>0</v>
      </c>
      <c r="B240" s="62" t="s">
        <v>702</v>
      </c>
      <c r="C240" s="62" t="s">
        <v>703</v>
      </c>
      <c r="D240" s="41" t="s">
        <v>704</v>
      </c>
      <c r="E240" s="41"/>
      <c r="F240" s="41"/>
      <c r="G240" s="42"/>
      <c r="H240" s="42"/>
      <c r="I240" s="43"/>
      <c r="J240" s="43"/>
      <c r="K240" s="43"/>
      <c r="L240" s="43"/>
      <c r="N240" s="63"/>
      <c r="O240" s="64"/>
    </row>
    <row r="241" spans="1:15" ht="14.25" customHeight="1">
      <c r="A241" s="49" t="s">
        <v>0</v>
      </c>
      <c r="B241" s="50" t="s">
        <v>705</v>
      </c>
      <c r="C241" s="50" t="s">
        <v>706</v>
      </c>
      <c r="D241" s="1"/>
      <c r="E241" s="4" t="s">
        <v>707</v>
      </c>
      <c r="F241" s="26"/>
      <c r="G241" s="11"/>
      <c r="H241" s="26"/>
      <c r="I241" s="26"/>
    </row>
    <row r="242" spans="1:15" ht="14.25" customHeight="1">
      <c r="A242" s="49" t="s">
        <v>0</v>
      </c>
      <c r="B242" s="50" t="s">
        <v>708</v>
      </c>
      <c r="C242" s="50" t="s">
        <v>709</v>
      </c>
      <c r="D242" s="1"/>
      <c r="E242" s="4" t="s">
        <v>710</v>
      </c>
      <c r="F242" s="26"/>
      <c r="G242" s="11"/>
      <c r="H242" s="26"/>
      <c r="I242" s="26"/>
    </row>
    <row r="243" spans="1:15" ht="14.25" customHeight="1">
      <c r="A243" s="49" t="s">
        <v>0</v>
      </c>
      <c r="B243" s="50"/>
      <c r="C243" s="50"/>
      <c r="D243" s="1"/>
      <c r="E243" s="1"/>
      <c r="F243" s="95"/>
      <c r="G243" s="95"/>
      <c r="H243" s="95"/>
      <c r="I243" s="95"/>
    </row>
    <row r="244" spans="1:15" s="59" customFormat="1" ht="21.95" customHeight="1">
      <c r="A244" s="59" t="s">
        <v>0</v>
      </c>
      <c r="B244" s="60" t="s">
        <v>711</v>
      </c>
      <c r="C244" s="60" t="s">
        <v>712</v>
      </c>
      <c r="D244" s="47"/>
      <c r="E244" s="47"/>
      <c r="F244" s="47"/>
      <c r="G244" s="47"/>
      <c r="H244" s="47"/>
      <c r="I244" s="48"/>
    </row>
    <row r="245" spans="1:15" ht="14.25" customHeight="1">
      <c r="A245" s="49" t="s">
        <v>0</v>
      </c>
      <c r="B245" s="58" t="s">
        <v>713</v>
      </c>
      <c r="C245" s="58" t="s">
        <v>714</v>
      </c>
      <c r="D245" s="21" t="s">
        <v>715</v>
      </c>
      <c r="E245" s="4" t="s">
        <v>715</v>
      </c>
      <c r="F245" s="26"/>
      <c r="G245" s="11"/>
      <c r="H245" s="26"/>
      <c r="I245" s="26"/>
    </row>
    <row r="246" spans="1:15" ht="14.25" customHeight="1">
      <c r="A246" s="49" t="s">
        <v>0</v>
      </c>
      <c r="B246" s="58" t="s">
        <v>716</v>
      </c>
      <c r="C246" s="58" t="s">
        <v>717</v>
      </c>
      <c r="D246" s="21" t="s">
        <v>718</v>
      </c>
      <c r="E246" s="4"/>
      <c r="F246" s="26"/>
      <c r="G246" s="11" t="s">
        <v>718</v>
      </c>
      <c r="H246" s="26"/>
      <c r="I246" s="26"/>
    </row>
    <row r="247" spans="1:15" ht="14.25" customHeight="1">
      <c r="A247" s="49" t="s">
        <v>0</v>
      </c>
      <c r="B247" s="58" t="s">
        <v>719</v>
      </c>
      <c r="C247" s="58" t="s">
        <v>720</v>
      </c>
      <c r="D247" s="21" t="s">
        <v>721</v>
      </c>
      <c r="E247" s="4"/>
      <c r="F247" s="26"/>
      <c r="G247" s="11" t="s">
        <v>721</v>
      </c>
      <c r="H247" s="26"/>
      <c r="I247" s="26"/>
    </row>
    <row r="248" spans="1:15" ht="14.25" customHeight="1">
      <c r="A248" s="49" t="s">
        <v>0</v>
      </c>
      <c r="B248" s="58" t="s">
        <v>722</v>
      </c>
      <c r="C248" s="58" t="s">
        <v>723</v>
      </c>
      <c r="D248" s="21" t="s">
        <v>724</v>
      </c>
      <c r="E248" s="4"/>
      <c r="F248" s="26"/>
      <c r="G248" s="11" t="s">
        <v>724</v>
      </c>
      <c r="H248" s="26"/>
      <c r="I248" s="26"/>
    </row>
    <row r="249" spans="1:15" ht="14.25" customHeight="1">
      <c r="A249" s="49" t="s">
        <v>0</v>
      </c>
      <c r="B249" s="58" t="s">
        <v>725</v>
      </c>
      <c r="C249" s="58" t="s">
        <v>726</v>
      </c>
      <c r="D249" s="21" t="s">
        <v>727</v>
      </c>
      <c r="E249" s="4"/>
      <c r="F249" s="26"/>
      <c r="G249" s="11" t="s">
        <v>727</v>
      </c>
      <c r="H249" s="26"/>
      <c r="I249" s="26"/>
    </row>
    <row r="250" spans="1:15" ht="14.25" customHeight="1">
      <c r="A250" s="49" t="s">
        <v>0</v>
      </c>
      <c r="B250" s="58" t="s">
        <v>728</v>
      </c>
      <c r="C250" s="58" t="s">
        <v>729</v>
      </c>
      <c r="D250" s="1" t="s">
        <v>730</v>
      </c>
      <c r="E250" s="4"/>
      <c r="F250" s="26"/>
      <c r="G250" s="11" t="s">
        <v>730</v>
      </c>
      <c r="H250" s="26"/>
      <c r="I250" s="26"/>
    </row>
    <row r="251" spans="1:15" ht="14.25" customHeight="1">
      <c r="A251" s="49" t="s">
        <v>0</v>
      </c>
      <c r="B251" s="58" t="s">
        <v>731</v>
      </c>
      <c r="C251" s="58" t="s">
        <v>732</v>
      </c>
      <c r="D251" s="1" t="s">
        <v>733</v>
      </c>
      <c r="E251" s="4"/>
      <c r="F251" s="26"/>
      <c r="G251" s="11" t="s">
        <v>733</v>
      </c>
      <c r="H251" s="26"/>
      <c r="I251" s="26"/>
    </row>
    <row r="252" spans="1:15" ht="14.25" customHeight="1">
      <c r="A252" s="49" t="s">
        <v>0</v>
      </c>
      <c r="B252" s="58" t="s">
        <v>734</v>
      </c>
      <c r="C252" s="58" t="s">
        <v>735</v>
      </c>
      <c r="D252" s="1" t="s">
        <v>736</v>
      </c>
      <c r="E252" s="4"/>
      <c r="F252" s="26"/>
      <c r="G252" s="11" t="s">
        <v>736</v>
      </c>
      <c r="H252" s="26"/>
      <c r="I252" s="26"/>
    </row>
    <row r="253" spans="1:15" ht="14.25" customHeight="1">
      <c r="A253" s="49" t="s">
        <v>0</v>
      </c>
      <c r="B253" s="58" t="s">
        <v>737</v>
      </c>
      <c r="C253" s="58" t="s">
        <v>738</v>
      </c>
      <c r="D253" s="1" t="s">
        <v>739</v>
      </c>
      <c r="E253" s="4"/>
      <c r="F253" s="26"/>
      <c r="G253" s="11" t="s">
        <v>739</v>
      </c>
      <c r="H253" s="26"/>
      <c r="I253" s="26"/>
    </row>
    <row r="254" spans="1:15" s="61" customFormat="1" ht="14.25" customHeight="1">
      <c r="A254" s="61" t="s">
        <v>0</v>
      </c>
      <c r="B254" s="62" t="s">
        <v>740</v>
      </c>
      <c r="C254" s="62" t="s">
        <v>741</v>
      </c>
      <c r="D254" s="41" t="s">
        <v>742</v>
      </c>
      <c r="E254" s="41"/>
      <c r="F254" s="41"/>
      <c r="G254" s="42"/>
      <c r="H254" s="42"/>
      <c r="I254" s="43"/>
      <c r="J254" s="43"/>
      <c r="K254" s="43"/>
      <c r="L254" s="43"/>
      <c r="N254" s="63"/>
      <c r="O254" s="64"/>
    </row>
    <row r="255" spans="1:15" ht="14.25" customHeight="1">
      <c r="B255" s="50" t="s">
        <v>743</v>
      </c>
      <c r="C255" s="50" t="s">
        <v>744</v>
      </c>
      <c r="D255" s="1"/>
      <c r="E255" s="4"/>
      <c r="F255" s="26"/>
      <c r="G255" s="11"/>
      <c r="H255" s="26"/>
      <c r="I255" s="6" t="s">
        <v>745</v>
      </c>
    </row>
    <row r="256" spans="1:15" ht="14.25" customHeight="1">
      <c r="B256" s="50" t="s">
        <v>746</v>
      </c>
      <c r="C256" s="50" t="s">
        <v>747</v>
      </c>
      <c r="D256" s="1"/>
      <c r="E256" s="4"/>
      <c r="F256" s="26"/>
      <c r="G256" s="11"/>
      <c r="H256" s="26"/>
      <c r="I256" s="6" t="s">
        <v>748</v>
      </c>
    </row>
    <row r="257" spans="2:15" ht="14.25" customHeight="1">
      <c r="B257" s="50" t="s">
        <v>749</v>
      </c>
      <c r="C257" s="50" t="s">
        <v>750</v>
      </c>
      <c r="D257" s="1"/>
      <c r="E257" s="4"/>
      <c r="F257" s="26"/>
      <c r="G257" s="11"/>
      <c r="H257" s="26"/>
      <c r="I257" s="6" t="s">
        <v>751</v>
      </c>
    </row>
    <row r="258" spans="2:15" ht="14.25" customHeight="1">
      <c r="B258" s="50" t="s">
        <v>752</v>
      </c>
      <c r="C258" s="50" t="s">
        <v>753</v>
      </c>
      <c r="D258" s="1"/>
      <c r="E258" s="4"/>
      <c r="F258" s="26"/>
      <c r="G258" s="11"/>
      <c r="H258" s="26"/>
      <c r="I258" s="6" t="s">
        <v>754</v>
      </c>
    </row>
    <row r="259" spans="2:15" ht="14.25" customHeight="1">
      <c r="B259" s="50" t="s">
        <v>755</v>
      </c>
      <c r="C259" s="50" t="s">
        <v>756</v>
      </c>
      <c r="D259" s="1"/>
      <c r="E259" s="4"/>
      <c r="F259" s="26"/>
      <c r="G259" s="11"/>
      <c r="H259" s="26"/>
      <c r="I259" s="6" t="s">
        <v>757</v>
      </c>
    </row>
    <row r="260" spans="2:15" ht="14.25" customHeight="1">
      <c r="B260" s="50" t="s">
        <v>758</v>
      </c>
      <c r="C260" s="50" t="s">
        <v>759</v>
      </c>
      <c r="D260" s="1"/>
      <c r="E260" s="4"/>
      <c r="F260" s="26"/>
      <c r="G260" s="11"/>
      <c r="H260" s="26"/>
      <c r="I260" s="6" t="s">
        <v>760</v>
      </c>
    </row>
    <row r="261" spans="2:15" ht="14.25" customHeight="1">
      <c r="B261" s="50" t="s">
        <v>761</v>
      </c>
      <c r="C261" s="50" t="s">
        <v>762</v>
      </c>
      <c r="D261" s="1"/>
      <c r="E261" s="4"/>
      <c r="F261" s="26"/>
      <c r="G261" s="11"/>
      <c r="H261" s="26"/>
      <c r="I261" s="6" t="s">
        <v>763</v>
      </c>
    </row>
    <row r="262" spans="2:15" ht="14.25" customHeight="1">
      <c r="B262" s="50" t="s">
        <v>764</v>
      </c>
      <c r="C262" s="50" t="s">
        <v>765</v>
      </c>
      <c r="D262" s="1"/>
      <c r="E262" s="4"/>
      <c r="F262" s="26"/>
      <c r="G262" s="11"/>
      <c r="H262" s="26"/>
      <c r="I262" s="6" t="s">
        <v>766</v>
      </c>
    </row>
    <row r="263" spans="2:15" ht="14.25" customHeight="1">
      <c r="B263" s="50" t="s">
        <v>767</v>
      </c>
      <c r="C263" s="50" t="s">
        <v>768</v>
      </c>
      <c r="D263" s="1"/>
      <c r="E263" s="4"/>
      <c r="F263" s="26"/>
      <c r="G263" s="11"/>
      <c r="H263" s="26"/>
      <c r="I263" s="6" t="s">
        <v>769</v>
      </c>
    </row>
    <row r="264" spans="2:15" s="61" customFormat="1" ht="14.25" customHeight="1">
      <c r="B264" s="62" t="s">
        <v>770</v>
      </c>
      <c r="C264" s="62" t="s">
        <v>771</v>
      </c>
      <c r="D264" s="41" t="s">
        <v>772</v>
      </c>
      <c r="E264" s="41"/>
      <c r="F264" s="41"/>
      <c r="G264" s="42"/>
      <c r="H264" s="42"/>
      <c r="I264" s="43"/>
      <c r="J264" s="43"/>
      <c r="K264" s="43"/>
      <c r="L264" s="43"/>
      <c r="N264" s="63"/>
      <c r="O264" s="64"/>
    </row>
    <row r="265" spans="2:15" ht="14.25" customHeight="1">
      <c r="B265" s="50" t="s">
        <v>773</v>
      </c>
      <c r="C265" s="50" t="s">
        <v>774</v>
      </c>
      <c r="D265" s="1"/>
      <c r="E265" s="4"/>
      <c r="F265" s="26"/>
      <c r="G265" s="11"/>
      <c r="H265" s="26"/>
      <c r="I265" s="6" t="s">
        <v>775</v>
      </c>
    </row>
    <row r="266" spans="2:15" ht="14.25" customHeight="1">
      <c r="B266" s="50" t="s">
        <v>776</v>
      </c>
      <c r="C266" s="50" t="s">
        <v>777</v>
      </c>
      <c r="D266" s="1"/>
      <c r="E266" s="4"/>
      <c r="F266" s="26"/>
      <c r="G266" s="11"/>
      <c r="H266" s="26"/>
      <c r="I266" s="6" t="s">
        <v>778</v>
      </c>
    </row>
    <row r="267" spans="2:15" ht="14.25" customHeight="1">
      <c r="B267" s="50" t="s">
        <v>779</v>
      </c>
      <c r="C267" s="50" t="s">
        <v>780</v>
      </c>
      <c r="D267" s="1"/>
      <c r="E267" s="4"/>
      <c r="F267" s="26"/>
      <c r="G267" s="11"/>
      <c r="H267" s="26"/>
      <c r="I267" s="6" t="s">
        <v>781</v>
      </c>
    </row>
    <row r="268" spans="2:15" ht="14.25" customHeight="1">
      <c r="B268" s="50" t="s">
        <v>782</v>
      </c>
      <c r="C268" s="50" t="s">
        <v>783</v>
      </c>
      <c r="D268" s="1"/>
      <c r="E268" s="4"/>
      <c r="F268" s="26"/>
      <c r="G268" s="11"/>
      <c r="H268" s="26"/>
      <c r="I268" s="6" t="s">
        <v>784</v>
      </c>
    </row>
    <row r="269" spans="2:15" s="61" customFormat="1" ht="14.25" customHeight="1">
      <c r="B269" s="62" t="s">
        <v>785</v>
      </c>
      <c r="C269" s="62" t="s">
        <v>786</v>
      </c>
      <c r="D269" s="41" t="s">
        <v>787</v>
      </c>
      <c r="E269" s="41"/>
      <c r="F269" s="41"/>
      <c r="G269" s="42"/>
      <c r="H269" s="42"/>
      <c r="I269" s="43"/>
      <c r="J269" s="43"/>
      <c r="K269" s="43"/>
      <c r="L269" s="43"/>
      <c r="N269" s="63"/>
      <c r="O269" s="64"/>
    </row>
    <row r="270" spans="2:15" ht="14.25" customHeight="1">
      <c r="B270" s="50" t="s">
        <v>788</v>
      </c>
      <c r="C270" s="50" t="s">
        <v>789</v>
      </c>
      <c r="D270" s="1"/>
      <c r="E270" s="4"/>
      <c r="F270" s="26"/>
      <c r="G270" s="11"/>
      <c r="H270" s="26"/>
      <c r="I270" s="6" t="s">
        <v>790</v>
      </c>
    </row>
    <row r="271" spans="2:15" ht="14.25" customHeight="1">
      <c r="B271" s="50" t="s">
        <v>791</v>
      </c>
      <c r="C271" s="50" t="s">
        <v>792</v>
      </c>
      <c r="D271" s="1"/>
      <c r="E271" s="4"/>
      <c r="F271" s="26"/>
      <c r="G271" s="11"/>
      <c r="H271" s="26"/>
      <c r="I271" s="6" t="s">
        <v>793</v>
      </c>
    </row>
    <row r="272" spans="2:15" ht="14.25" customHeight="1">
      <c r="B272" s="50" t="s">
        <v>794</v>
      </c>
      <c r="C272" s="50" t="s">
        <v>795</v>
      </c>
      <c r="D272" s="1"/>
      <c r="E272" s="4"/>
      <c r="F272" s="26"/>
      <c r="G272" s="11"/>
      <c r="H272" s="26"/>
      <c r="I272" s="6" t="s">
        <v>796</v>
      </c>
    </row>
    <row r="273" spans="1:15" ht="14.25" customHeight="1">
      <c r="B273" s="50" t="s">
        <v>797</v>
      </c>
      <c r="C273" s="50" t="s">
        <v>798</v>
      </c>
      <c r="D273" s="1"/>
      <c r="E273" s="4"/>
      <c r="F273" s="26"/>
      <c r="G273" s="11"/>
      <c r="H273" s="26"/>
      <c r="I273" s="6" t="s">
        <v>799</v>
      </c>
    </row>
    <row r="274" spans="1:15" ht="14.25" customHeight="1">
      <c r="B274" s="50" t="s">
        <v>800</v>
      </c>
      <c r="C274" s="50" t="s">
        <v>801</v>
      </c>
      <c r="D274" s="1"/>
      <c r="E274" s="4"/>
      <c r="F274" s="26"/>
      <c r="G274" s="11"/>
      <c r="H274" s="26"/>
      <c r="I274" s="6" t="s">
        <v>802</v>
      </c>
    </row>
    <row r="275" spans="1:15" ht="14.25" customHeight="1">
      <c r="B275" s="50" t="s">
        <v>803</v>
      </c>
      <c r="C275" s="50" t="s">
        <v>804</v>
      </c>
      <c r="D275" s="1"/>
      <c r="E275" s="4"/>
      <c r="F275" s="26"/>
      <c r="G275" s="11"/>
      <c r="H275" s="26"/>
      <c r="I275" s="6" t="s">
        <v>805</v>
      </c>
    </row>
    <row r="276" spans="1:15" ht="14.25" customHeight="1">
      <c r="B276" s="50" t="s">
        <v>806</v>
      </c>
      <c r="C276" s="50" t="s">
        <v>807</v>
      </c>
      <c r="D276" s="1"/>
      <c r="E276" s="4"/>
      <c r="F276" s="26"/>
      <c r="G276" s="11"/>
      <c r="H276" s="26"/>
      <c r="I276" s="6" t="s">
        <v>808</v>
      </c>
    </row>
    <row r="277" spans="1:15" ht="14.25" customHeight="1">
      <c r="B277" s="58" t="s">
        <v>809</v>
      </c>
      <c r="C277" s="58" t="s">
        <v>810</v>
      </c>
      <c r="D277" s="1" t="s">
        <v>811</v>
      </c>
      <c r="E277" s="4"/>
      <c r="F277" s="26"/>
      <c r="G277" s="11"/>
      <c r="H277" s="26"/>
      <c r="I277" s="6" t="s">
        <v>811</v>
      </c>
    </row>
    <row r="278" spans="1:15" ht="14.25" customHeight="1">
      <c r="B278" s="50"/>
      <c r="C278" s="50"/>
      <c r="D278" s="1"/>
      <c r="E278" s="4"/>
      <c r="F278" s="26"/>
      <c r="G278" s="11"/>
      <c r="H278" s="26"/>
      <c r="I278" s="6"/>
    </row>
    <row r="279" spans="1:15" s="59" customFormat="1" ht="21.95" customHeight="1">
      <c r="A279" s="59" t="s">
        <v>0</v>
      </c>
      <c r="B279" s="60" t="s">
        <v>812</v>
      </c>
      <c r="C279" s="60" t="s">
        <v>813</v>
      </c>
      <c r="D279" s="47"/>
      <c r="E279" s="47"/>
      <c r="F279" s="47"/>
      <c r="G279" s="47"/>
      <c r="H279" s="47"/>
      <c r="I279" s="48"/>
    </row>
    <row r="280" spans="1:15" s="76" customFormat="1" ht="14.25" customHeight="1">
      <c r="A280" s="49" t="s">
        <v>0</v>
      </c>
      <c r="B280" s="77" t="s">
        <v>814</v>
      </c>
      <c r="C280" s="77" t="s">
        <v>815</v>
      </c>
      <c r="D280" s="25" t="s">
        <v>816</v>
      </c>
      <c r="E280" s="15"/>
      <c r="F280" s="15"/>
      <c r="G280" s="15" t="s">
        <v>816</v>
      </c>
      <c r="H280" s="15"/>
      <c r="I280" s="15"/>
    </row>
    <row r="281" spans="1:15" s="61" customFormat="1" ht="14.25" customHeight="1">
      <c r="A281" s="61" t="s">
        <v>0</v>
      </c>
      <c r="B281" s="62" t="s">
        <v>817</v>
      </c>
      <c r="C281" s="62" t="s">
        <v>818</v>
      </c>
      <c r="D281" s="41" t="s">
        <v>819</v>
      </c>
      <c r="E281" s="41"/>
      <c r="F281" s="41"/>
      <c r="G281" s="42"/>
      <c r="H281" s="42"/>
      <c r="I281" s="43"/>
      <c r="J281" s="43"/>
      <c r="K281" s="43"/>
      <c r="L281" s="43"/>
      <c r="N281" s="63"/>
      <c r="O281" s="64"/>
    </row>
    <row r="282" spans="1:15" s="76" customFormat="1" ht="14.25" customHeight="1">
      <c r="A282" s="49" t="s">
        <v>0</v>
      </c>
      <c r="B282" s="67" t="s">
        <v>820</v>
      </c>
      <c r="C282" s="67" t="s">
        <v>821</v>
      </c>
      <c r="D282" s="25"/>
      <c r="E282" s="15"/>
      <c r="F282" s="15"/>
      <c r="G282" s="15" t="s">
        <v>822</v>
      </c>
      <c r="H282" s="15"/>
      <c r="I282" s="15"/>
    </row>
    <row r="283" spans="1:15" s="76" customFormat="1" ht="14.25" customHeight="1">
      <c r="A283" s="49" t="s">
        <v>0</v>
      </c>
      <c r="B283" s="67" t="s">
        <v>823</v>
      </c>
      <c r="C283" s="67" t="s">
        <v>824</v>
      </c>
      <c r="D283" s="25"/>
      <c r="E283" s="15"/>
      <c r="F283" s="15"/>
      <c r="G283" s="15" t="s">
        <v>825</v>
      </c>
      <c r="H283" s="15"/>
      <c r="I283" s="15"/>
    </row>
    <row r="284" spans="1:15" s="61" customFormat="1" ht="14.25" customHeight="1">
      <c r="A284" s="61" t="s">
        <v>0</v>
      </c>
      <c r="B284" s="62" t="s">
        <v>826</v>
      </c>
      <c r="C284" s="62" t="s">
        <v>827</v>
      </c>
      <c r="D284" s="41" t="s">
        <v>828</v>
      </c>
      <c r="E284" s="41"/>
      <c r="F284" s="41"/>
      <c r="G284" s="42"/>
      <c r="H284" s="42"/>
      <c r="I284" s="43"/>
      <c r="J284" s="43"/>
      <c r="K284" s="43"/>
      <c r="L284" s="43"/>
      <c r="N284" s="63"/>
      <c r="O284" s="64"/>
    </row>
    <row r="285" spans="1:15" s="76" customFormat="1" ht="14.25" customHeight="1">
      <c r="A285" s="49" t="s">
        <v>0</v>
      </c>
      <c r="B285" s="67" t="s">
        <v>829</v>
      </c>
      <c r="C285" s="67" t="s">
        <v>830</v>
      </c>
      <c r="D285" s="25"/>
      <c r="E285" s="15"/>
      <c r="F285" s="15"/>
      <c r="G285" s="15" t="s">
        <v>831</v>
      </c>
      <c r="H285" s="15"/>
      <c r="I285" s="15"/>
    </row>
    <row r="286" spans="1:15" s="76" customFormat="1" ht="14.25" customHeight="1">
      <c r="A286" s="49" t="s">
        <v>0</v>
      </c>
      <c r="B286" s="67" t="s">
        <v>832</v>
      </c>
      <c r="C286" s="67" t="s">
        <v>833</v>
      </c>
      <c r="D286" s="25"/>
      <c r="E286" s="15"/>
      <c r="F286" s="15"/>
      <c r="G286" s="15" t="s">
        <v>834</v>
      </c>
      <c r="H286" s="15"/>
      <c r="I286" s="15"/>
    </row>
    <row r="287" spans="1:15" s="76" customFormat="1" ht="14.25" customHeight="1">
      <c r="A287" s="49" t="s">
        <v>0</v>
      </c>
      <c r="B287" s="67" t="s">
        <v>835</v>
      </c>
      <c r="C287" s="67" t="s">
        <v>836</v>
      </c>
      <c r="D287" s="25"/>
      <c r="E287" s="15"/>
      <c r="F287" s="15"/>
      <c r="G287" s="15" t="s">
        <v>837</v>
      </c>
      <c r="H287" s="15"/>
      <c r="I287" s="15"/>
    </row>
    <row r="288" spans="1:15" s="51" customFormat="1" ht="14.25" customHeight="1">
      <c r="A288" s="49" t="s">
        <v>0</v>
      </c>
      <c r="B288" s="77" t="s">
        <v>838</v>
      </c>
      <c r="C288" s="77" t="s">
        <v>839</v>
      </c>
      <c r="D288" s="25" t="s">
        <v>840</v>
      </c>
      <c r="E288" s="16"/>
      <c r="F288" s="16"/>
      <c r="G288" s="15" t="s">
        <v>840</v>
      </c>
      <c r="H288" s="16"/>
      <c r="I288" s="16"/>
    </row>
    <row r="289" spans="1:15" s="79" customFormat="1" ht="14.25" customHeight="1">
      <c r="A289" s="49" t="s">
        <v>0</v>
      </c>
      <c r="B289" s="78"/>
      <c r="C289" s="78"/>
      <c r="D289" s="8"/>
      <c r="E289" s="8"/>
      <c r="F289" s="8"/>
      <c r="G289" s="8"/>
      <c r="H289" s="8"/>
      <c r="I289" s="8"/>
    </row>
    <row r="290" spans="1:15" s="72" customFormat="1" ht="17.45" customHeight="1">
      <c r="A290" s="72" t="s">
        <v>0</v>
      </c>
      <c r="B290" s="73" t="s">
        <v>841</v>
      </c>
      <c r="C290" s="73" t="s">
        <v>842</v>
      </c>
      <c r="D290" s="39"/>
      <c r="E290" s="39"/>
      <c r="F290" s="39"/>
      <c r="G290" s="39"/>
      <c r="H290" s="39"/>
      <c r="I290" s="40"/>
    </row>
    <row r="291" spans="1:15" s="61" customFormat="1" ht="14.25" customHeight="1">
      <c r="A291" s="61" t="s">
        <v>0</v>
      </c>
      <c r="B291" s="62" t="s">
        <v>843</v>
      </c>
      <c r="C291" s="62" t="s">
        <v>844</v>
      </c>
      <c r="D291" s="41" t="s">
        <v>845</v>
      </c>
      <c r="E291" s="41"/>
      <c r="F291" s="41"/>
      <c r="G291" s="42"/>
      <c r="H291" s="42"/>
      <c r="I291" s="43"/>
      <c r="J291" s="43"/>
      <c r="K291" s="43"/>
      <c r="L291" s="43"/>
      <c r="N291" s="63"/>
      <c r="O291" s="64"/>
    </row>
    <row r="292" spans="1:15" s="37" customFormat="1" ht="14.25" customHeight="1">
      <c r="A292" s="49" t="s">
        <v>0</v>
      </c>
      <c r="B292" s="67" t="s">
        <v>846</v>
      </c>
      <c r="C292" s="80" t="s">
        <v>847</v>
      </c>
      <c r="D292" s="14"/>
      <c r="E292" s="14"/>
      <c r="F292" s="16"/>
      <c r="G292" s="16" t="s">
        <v>848</v>
      </c>
      <c r="H292" s="16"/>
      <c r="I292" s="14"/>
    </row>
    <row r="293" spans="1:15" s="37" customFormat="1" ht="14.25" customHeight="1">
      <c r="A293" s="49" t="s">
        <v>0</v>
      </c>
      <c r="B293" s="67" t="s">
        <v>849</v>
      </c>
      <c r="C293" s="80" t="s">
        <v>850</v>
      </c>
      <c r="D293" s="14"/>
      <c r="E293" s="14"/>
      <c r="F293" s="16"/>
      <c r="G293" s="16" t="s">
        <v>851</v>
      </c>
      <c r="H293" s="16"/>
      <c r="I293" s="14"/>
    </row>
    <row r="294" spans="1:15" s="37" customFormat="1" ht="14.25" customHeight="1">
      <c r="A294" s="49" t="s">
        <v>0</v>
      </c>
      <c r="B294" s="67" t="s">
        <v>852</v>
      </c>
      <c r="C294" s="80" t="s">
        <v>853</v>
      </c>
      <c r="D294" s="14"/>
      <c r="E294" s="14"/>
      <c r="F294" s="16"/>
      <c r="G294" s="16" t="s">
        <v>854</v>
      </c>
      <c r="H294" s="16"/>
      <c r="I294" s="14"/>
    </row>
    <row r="295" spans="1:15" s="37" customFormat="1" ht="14.25" customHeight="1">
      <c r="A295" s="49" t="s">
        <v>0</v>
      </c>
      <c r="B295" s="67" t="s">
        <v>855</v>
      </c>
      <c r="C295" s="80" t="s">
        <v>856</v>
      </c>
      <c r="D295" s="14"/>
      <c r="E295" s="14"/>
      <c r="F295" s="16"/>
      <c r="G295" s="16" t="s">
        <v>857</v>
      </c>
      <c r="H295" s="16"/>
      <c r="I295" s="14"/>
    </row>
    <row r="296" spans="1:15" s="37" customFormat="1" ht="14.25" customHeight="1">
      <c r="A296" s="49" t="s">
        <v>0</v>
      </c>
      <c r="B296" s="67" t="s">
        <v>858</v>
      </c>
      <c r="C296" s="80" t="s">
        <v>859</v>
      </c>
      <c r="D296" s="14"/>
      <c r="E296" s="14"/>
      <c r="F296" s="16"/>
      <c r="G296" s="16" t="s">
        <v>860</v>
      </c>
      <c r="H296" s="16"/>
      <c r="I296" s="14"/>
    </row>
    <row r="297" spans="1:15" s="37" customFormat="1" ht="14.25" customHeight="1">
      <c r="A297" s="49" t="s">
        <v>0</v>
      </c>
      <c r="B297" s="67" t="s">
        <v>861</v>
      </c>
      <c r="C297" s="80" t="s">
        <v>862</v>
      </c>
      <c r="D297" s="14"/>
      <c r="E297" s="14"/>
      <c r="F297" s="16"/>
      <c r="G297" s="16" t="s">
        <v>863</v>
      </c>
      <c r="H297" s="16"/>
      <c r="I297" s="14"/>
    </row>
    <row r="298" spans="1:15" s="61" customFormat="1" ht="14.25" customHeight="1">
      <c r="A298" s="61" t="s">
        <v>0</v>
      </c>
      <c r="B298" s="62" t="s">
        <v>864</v>
      </c>
      <c r="C298" s="62" t="s">
        <v>865</v>
      </c>
      <c r="D298" s="41" t="s">
        <v>866</v>
      </c>
      <c r="E298" s="41"/>
      <c r="F298" s="41"/>
      <c r="G298" s="42"/>
      <c r="H298" s="42"/>
      <c r="I298" s="43"/>
      <c r="J298" s="43"/>
      <c r="K298" s="43"/>
      <c r="L298" s="43"/>
      <c r="N298" s="63"/>
      <c r="O298" s="64"/>
    </row>
    <row r="299" spans="1:15" s="37" customFormat="1" ht="14.25" customHeight="1">
      <c r="A299" s="49" t="s">
        <v>0</v>
      </c>
      <c r="B299" s="67" t="s">
        <v>867</v>
      </c>
      <c r="C299" s="80" t="s">
        <v>868</v>
      </c>
      <c r="D299" s="14"/>
      <c r="E299" s="14"/>
      <c r="F299" s="16"/>
      <c r="G299" s="16" t="s">
        <v>869</v>
      </c>
      <c r="H299" s="16"/>
      <c r="I299" s="14"/>
    </row>
    <row r="300" spans="1:15" s="37" customFormat="1" ht="14.25" customHeight="1">
      <c r="A300" s="49" t="s">
        <v>0</v>
      </c>
      <c r="B300" s="67" t="s">
        <v>870</v>
      </c>
      <c r="C300" s="80" t="s">
        <v>871</v>
      </c>
      <c r="D300" s="14"/>
      <c r="E300" s="14"/>
      <c r="F300" s="16"/>
      <c r="G300" s="16" t="s">
        <v>872</v>
      </c>
      <c r="H300" s="16"/>
      <c r="I300" s="14"/>
    </row>
    <row r="301" spans="1:15" s="37" customFormat="1" ht="14.25" customHeight="1">
      <c r="A301" s="49" t="s">
        <v>0</v>
      </c>
      <c r="B301" s="67" t="s">
        <v>873</v>
      </c>
      <c r="C301" s="80" t="s">
        <v>874</v>
      </c>
      <c r="D301" s="14"/>
      <c r="E301" s="14"/>
      <c r="F301" s="16"/>
      <c r="G301" s="16" t="s">
        <v>875</v>
      </c>
      <c r="H301" s="16"/>
      <c r="I301" s="14"/>
    </row>
    <row r="302" spans="1:15" s="37" customFormat="1" ht="14.25" customHeight="1">
      <c r="A302" s="49" t="s">
        <v>0</v>
      </c>
      <c r="B302" s="67" t="s">
        <v>876</v>
      </c>
      <c r="C302" s="80" t="s">
        <v>877</v>
      </c>
      <c r="D302" s="14"/>
      <c r="E302" s="14"/>
      <c r="F302" s="16"/>
      <c r="G302" s="16" t="s">
        <v>878</v>
      </c>
      <c r="H302" s="16"/>
      <c r="I302" s="14"/>
    </row>
    <row r="303" spans="1:15" s="37" customFormat="1" ht="14.25" customHeight="1">
      <c r="A303" s="49" t="s">
        <v>0</v>
      </c>
      <c r="B303" s="67" t="s">
        <v>879</v>
      </c>
      <c r="C303" s="80" t="s">
        <v>880</v>
      </c>
      <c r="D303" s="14"/>
      <c r="E303" s="14"/>
      <c r="F303" s="16"/>
      <c r="G303" s="16" t="s">
        <v>881</v>
      </c>
      <c r="H303" s="16"/>
      <c r="I303" s="14"/>
    </row>
    <row r="304" spans="1:15" s="61" customFormat="1" ht="14.25" customHeight="1">
      <c r="A304" s="61" t="s">
        <v>0</v>
      </c>
      <c r="B304" s="62" t="s">
        <v>882</v>
      </c>
      <c r="C304" s="62" t="s">
        <v>883</v>
      </c>
      <c r="D304" s="41" t="s">
        <v>884</v>
      </c>
      <c r="E304" s="41"/>
      <c r="F304" s="41"/>
      <c r="G304" s="42"/>
      <c r="H304" s="42"/>
      <c r="I304" s="43"/>
      <c r="J304" s="43"/>
      <c r="K304" s="43"/>
      <c r="L304" s="43"/>
      <c r="N304" s="63"/>
      <c r="O304" s="64"/>
    </row>
    <row r="305" spans="1:15" s="37" customFormat="1" ht="14.25" customHeight="1">
      <c r="A305" s="49" t="s">
        <v>0</v>
      </c>
      <c r="B305" s="76" t="s">
        <v>885</v>
      </c>
      <c r="C305" s="80" t="s">
        <v>886</v>
      </c>
      <c r="D305" s="14"/>
      <c r="E305" s="14"/>
      <c r="F305" s="16"/>
      <c r="G305" s="16" t="s">
        <v>887</v>
      </c>
      <c r="H305" s="16"/>
      <c r="I305" s="14"/>
    </row>
    <row r="306" spans="1:15" s="37" customFormat="1" ht="14.25" customHeight="1">
      <c r="A306" s="49" t="s">
        <v>0</v>
      </c>
      <c r="B306" s="67" t="s">
        <v>888</v>
      </c>
      <c r="C306" s="80" t="s">
        <v>889</v>
      </c>
      <c r="D306" s="14"/>
      <c r="E306" s="14"/>
      <c r="F306" s="16"/>
      <c r="G306" s="16" t="s">
        <v>890</v>
      </c>
      <c r="H306" s="16"/>
      <c r="I306" s="14"/>
    </row>
    <row r="307" spans="1:15" ht="14.25" customHeight="1">
      <c r="A307" s="49" t="s">
        <v>0</v>
      </c>
      <c r="B307" s="67" t="s">
        <v>891</v>
      </c>
      <c r="C307" s="67" t="s">
        <v>892</v>
      </c>
      <c r="D307" s="15"/>
      <c r="E307" s="15"/>
      <c r="F307" s="15"/>
      <c r="G307" s="15" t="s">
        <v>893</v>
      </c>
      <c r="H307" s="15"/>
      <c r="I307" s="15"/>
      <c r="J307" s="38"/>
      <c r="K307" s="38"/>
      <c r="L307" s="38"/>
      <c r="N307" s="38"/>
      <c r="O307" s="38"/>
    </row>
    <row r="308" spans="1:15" ht="14.25" customHeight="1">
      <c r="B308" s="67"/>
      <c r="C308" s="67"/>
      <c r="D308" s="15"/>
      <c r="E308" s="15"/>
      <c r="F308" s="15"/>
      <c r="G308" s="15"/>
      <c r="H308" s="15"/>
      <c r="I308" s="15"/>
      <c r="J308" s="38"/>
      <c r="K308" s="38"/>
      <c r="L308" s="38"/>
      <c r="N308" s="38"/>
      <c r="O308" s="38"/>
    </row>
    <row r="309" spans="1:15" s="72" customFormat="1" ht="17.45" customHeight="1">
      <c r="A309" s="72" t="s">
        <v>0</v>
      </c>
      <c r="B309" s="73" t="s">
        <v>894</v>
      </c>
      <c r="C309" s="73" t="s">
        <v>895</v>
      </c>
      <c r="D309" s="39"/>
      <c r="E309" s="39"/>
      <c r="F309" s="39"/>
      <c r="G309" s="39"/>
      <c r="H309" s="39"/>
      <c r="I309" s="40"/>
    </row>
    <row r="310" spans="1:15" s="12" customFormat="1" ht="14.25" customHeight="1">
      <c r="A310" s="49" t="s">
        <v>0</v>
      </c>
      <c r="B310" s="66" t="s">
        <v>896</v>
      </c>
      <c r="C310" s="65" t="s">
        <v>897</v>
      </c>
      <c r="D310" s="9" t="s">
        <v>898</v>
      </c>
      <c r="E310" s="5"/>
      <c r="F310" s="5" t="s">
        <v>898</v>
      </c>
      <c r="G310" s="5"/>
      <c r="H310" s="5"/>
      <c r="I310" s="5"/>
    </row>
    <row r="311" spans="1:15" s="61" customFormat="1" ht="14.25" customHeight="1">
      <c r="A311" s="61" t="s">
        <v>0</v>
      </c>
      <c r="B311" s="62" t="s">
        <v>899</v>
      </c>
      <c r="C311" s="62" t="s">
        <v>900</v>
      </c>
      <c r="D311" s="41" t="s">
        <v>901</v>
      </c>
      <c r="E311" s="41"/>
      <c r="F311" s="41"/>
      <c r="G311" s="42"/>
      <c r="H311" s="42"/>
      <c r="I311" s="43"/>
      <c r="J311" s="43"/>
      <c r="K311" s="43"/>
      <c r="L311" s="43"/>
      <c r="N311" s="63"/>
      <c r="O311" s="64"/>
    </row>
    <row r="312" spans="1:15" s="12" customFormat="1" ht="14.25" customHeight="1">
      <c r="A312" s="49" t="s">
        <v>0</v>
      </c>
      <c r="B312" s="12" t="s">
        <v>902</v>
      </c>
      <c r="C312" s="81" t="s">
        <v>903</v>
      </c>
      <c r="D312" s="5"/>
      <c r="E312" s="5"/>
      <c r="G312" s="5" t="s">
        <v>904</v>
      </c>
      <c r="H312" s="5"/>
      <c r="I312" s="5"/>
    </row>
    <row r="313" spans="1:15" s="12" customFormat="1" ht="14.25" customHeight="1">
      <c r="A313" s="49" t="s">
        <v>0</v>
      </c>
      <c r="B313" s="12" t="s">
        <v>905</v>
      </c>
      <c r="C313" s="81" t="s">
        <v>906</v>
      </c>
      <c r="D313" s="5"/>
      <c r="E313" s="5"/>
      <c r="G313" s="5" t="s">
        <v>907</v>
      </c>
      <c r="H313" s="5"/>
      <c r="I313" s="5"/>
    </row>
    <row r="314" spans="1:15" s="12" customFormat="1" ht="14.25" customHeight="1">
      <c r="A314" s="49" t="s">
        <v>0</v>
      </c>
      <c r="B314" s="12" t="s">
        <v>908</v>
      </c>
      <c r="C314" s="81" t="s">
        <v>909</v>
      </c>
      <c r="D314" s="5"/>
      <c r="E314" s="5"/>
      <c r="G314" s="5" t="s">
        <v>910</v>
      </c>
      <c r="H314" s="5"/>
      <c r="I314" s="5"/>
    </row>
    <row r="315" spans="1:15" s="61" customFormat="1" ht="14.25" customHeight="1">
      <c r="B315" s="62" t="s">
        <v>911</v>
      </c>
      <c r="C315" s="62" t="s">
        <v>912</v>
      </c>
      <c r="D315" s="41" t="s">
        <v>913</v>
      </c>
      <c r="E315" s="41"/>
      <c r="F315" s="41"/>
      <c r="G315" s="42"/>
      <c r="H315" s="42"/>
      <c r="I315" s="43"/>
      <c r="J315" s="43"/>
      <c r="K315" s="43"/>
      <c r="L315" s="43"/>
      <c r="N315" s="63"/>
      <c r="O315" s="64"/>
    </row>
    <row r="316" spans="1:15" ht="14.25" customHeight="1">
      <c r="B316" s="50" t="s">
        <v>914</v>
      </c>
      <c r="C316" s="50" t="s">
        <v>915</v>
      </c>
      <c r="D316" s="1"/>
      <c r="E316" s="4"/>
      <c r="F316" s="95"/>
      <c r="G316" s="38"/>
      <c r="H316" s="4"/>
      <c r="I316" s="4" t="s">
        <v>916</v>
      </c>
      <c r="J316" s="38"/>
      <c r="K316" s="38"/>
      <c r="L316" s="38"/>
      <c r="N316" s="38"/>
      <c r="O316" s="38"/>
    </row>
    <row r="317" spans="1:15" ht="14.25" customHeight="1">
      <c r="B317" s="50" t="s">
        <v>917</v>
      </c>
      <c r="C317" s="50" t="s">
        <v>918</v>
      </c>
      <c r="D317" s="1"/>
      <c r="E317" s="4"/>
      <c r="F317" s="95"/>
      <c r="G317" s="38"/>
      <c r="H317" s="4"/>
      <c r="I317" s="4" t="s">
        <v>919</v>
      </c>
      <c r="J317" s="38"/>
      <c r="K317" s="38"/>
      <c r="L317" s="38"/>
      <c r="N317" s="38"/>
      <c r="O317" s="38"/>
    </row>
    <row r="318" spans="1:15" ht="14.25" customHeight="1">
      <c r="B318" s="50" t="s">
        <v>920</v>
      </c>
      <c r="C318" s="50" t="s">
        <v>921</v>
      </c>
      <c r="D318" s="1"/>
      <c r="E318" s="4"/>
      <c r="F318" s="95"/>
      <c r="G318" s="38"/>
      <c r="H318" s="4"/>
      <c r="I318" s="4" t="s">
        <v>922</v>
      </c>
      <c r="J318" s="38"/>
      <c r="K318" s="38"/>
      <c r="L318" s="38"/>
      <c r="N318" s="38"/>
      <c r="O318" s="38"/>
    </row>
    <row r="319" spans="1:15" ht="14.25" customHeight="1">
      <c r="B319" s="50" t="s">
        <v>923</v>
      </c>
      <c r="C319" s="50" t="s">
        <v>924</v>
      </c>
      <c r="D319" s="1"/>
      <c r="E319" s="4"/>
      <c r="F319" s="95"/>
      <c r="G319" s="38"/>
      <c r="H319" s="4"/>
      <c r="I319" s="4" t="s">
        <v>925</v>
      </c>
      <c r="J319" s="38"/>
      <c r="K319" s="38"/>
      <c r="L319" s="38"/>
      <c r="N319" s="38"/>
      <c r="O319" s="38"/>
    </row>
    <row r="320" spans="1:15" ht="14.25" customHeight="1">
      <c r="B320" s="50" t="s">
        <v>926</v>
      </c>
      <c r="C320" s="50" t="s">
        <v>927</v>
      </c>
      <c r="D320" s="1"/>
      <c r="E320" s="4"/>
      <c r="F320" s="95"/>
      <c r="G320" s="38"/>
      <c r="H320" s="4"/>
      <c r="I320" s="4" t="s">
        <v>928</v>
      </c>
      <c r="J320" s="38"/>
      <c r="K320" s="38"/>
      <c r="L320" s="38"/>
      <c r="N320" s="38"/>
      <c r="O320" s="38"/>
    </row>
    <row r="321" spans="1:15" ht="14.25" customHeight="1">
      <c r="B321" s="50" t="s">
        <v>929</v>
      </c>
      <c r="C321" s="50" t="s">
        <v>930</v>
      </c>
      <c r="D321" s="1"/>
      <c r="E321" s="4"/>
      <c r="F321" s="95"/>
      <c r="G321" s="38"/>
      <c r="H321" s="4"/>
      <c r="I321" s="4" t="s">
        <v>931</v>
      </c>
      <c r="J321" s="38"/>
      <c r="K321" s="38"/>
      <c r="L321" s="38"/>
      <c r="N321" s="38"/>
      <c r="O321" s="38"/>
    </row>
    <row r="322" spans="1:15" s="61" customFormat="1" ht="14.25" customHeight="1">
      <c r="B322" s="62" t="s">
        <v>932</v>
      </c>
      <c r="C322" s="62" t="s">
        <v>933</v>
      </c>
      <c r="D322" s="41" t="s">
        <v>934</v>
      </c>
      <c r="E322" s="41"/>
      <c r="F322" s="41"/>
      <c r="G322" s="42"/>
      <c r="H322" s="42"/>
      <c r="I322" s="43"/>
      <c r="J322" s="43"/>
      <c r="K322" s="43"/>
      <c r="L322" s="43"/>
      <c r="N322" s="63"/>
      <c r="O322" s="64"/>
    </row>
    <row r="323" spans="1:15" ht="14.25" customHeight="1">
      <c r="B323" s="50" t="s">
        <v>935</v>
      </c>
      <c r="C323" s="50" t="s">
        <v>936</v>
      </c>
      <c r="D323" s="1"/>
      <c r="E323" s="4"/>
      <c r="F323" s="95"/>
      <c r="G323" s="38"/>
      <c r="H323" s="4"/>
      <c r="I323" s="4" t="s">
        <v>937</v>
      </c>
      <c r="J323" s="38"/>
      <c r="K323" s="38"/>
      <c r="L323" s="38"/>
      <c r="N323" s="38"/>
      <c r="O323" s="38"/>
    </row>
    <row r="324" spans="1:15" ht="14.25" customHeight="1">
      <c r="B324" s="50" t="s">
        <v>938</v>
      </c>
      <c r="C324" s="50" t="s">
        <v>939</v>
      </c>
      <c r="D324" s="1"/>
      <c r="E324" s="4"/>
      <c r="F324" s="95"/>
      <c r="G324" s="38"/>
      <c r="H324" s="4"/>
      <c r="I324" s="4" t="s">
        <v>940</v>
      </c>
      <c r="J324" s="38"/>
      <c r="K324" s="38"/>
      <c r="L324" s="38"/>
      <c r="N324" s="38"/>
      <c r="O324" s="38"/>
    </row>
    <row r="325" spans="1:15" ht="14.25" customHeight="1">
      <c r="B325" s="50" t="s">
        <v>941</v>
      </c>
      <c r="C325" s="50" t="s">
        <v>942</v>
      </c>
      <c r="D325" s="1"/>
      <c r="E325" s="4"/>
      <c r="F325" s="95"/>
      <c r="G325" s="38"/>
      <c r="H325" s="4"/>
      <c r="I325" s="4" t="s">
        <v>943</v>
      </c>
      <c r="J325" s="38"/>
      <c r="K325" s="38"/>
      <c r="L325" s="38"/>
      <c r="N325" s="38"/>
      <c r="O325" s="38"/>
    </row>
    <row r="326" spans="1:15" ht="14.25" customHeight="1">
      <c r="B326" s="50" t="s">
        <v>944</v>
      </c>
      <c r="C326" s="50" t="s">
        <v>945</v>
      </c>
      <c r="D326" s="1"/>
      <c r="E326" s="4"/>
      <c r="F326" s="95"/>
      <c r="G326" s="38"/>
      <c r="H326" s="4"/>
      <c r="I326" s="4" t="s">
        <v>946</v>
      </c>
      <c r="J326" s="38"/>
      <c r="K326" s="38"/>
      <c r="L326" s="38"/>
      <c r="N326" s="38"/>
      <c r="O326" s="38"/>
    </row>
    <row r="327" spans="1:15" ht="14.25" customHeight="1">
      <c r="B327" s="50" t="s">
        <v>947</v>
      </c>
      <c r="C327" s="50" t="s">
        <v>948</v>
      </c>
      <c r="D327" s="1"/>
      <c r="E327" s="4"/>
      <c r="F327" s="95"/>
      <c r="G327" s="38"/>
      <c r="H327" s="4"/>
      <c r="I327" s="4" t="s">
        <v>949</v>
      </c>
      <c r="J327" s="38"/>
      <c r="K327" s="38"/>
      <c r="L327" s="38"/>
      <c r="N327" s="38"/>
      <c r="O327" s="38"/>
    </row>
    <row r="328" spans="1:15" ht="14.25" customHeight="1">
      <c r="B328" s="50" t="s">
        <v>950</v>
      </c>
      <c r="C328" s="50" t="s">
        <v>951</v>
      </c>
      <c r="D328" s="1"/>
      <c r="E328" s="4"/>
      <c r="F328" s="95"/>
      <c r="G328" s="38"/>
      <c r="H328" s="4"/>
      <c r="I328" s="4" t="s">
        <v>952</v>
      </c>
      <c r="J328" s="38"/>
      <c r="K328" s="38"/>
      <c r="L328" s="38"/>
      <c r="N328" s="38"/>
      <c r="O328" s="38"/>
    </row>
    <row r="329" spans="1:15" s="61" customFormat="1" ht="14.25" customHeight="1">
      <c r="B329" s="62" t="s">
        <v>953</v>
      </c>
      <c r="C329" s="62" t="s">
        <v>954</v>
      </c>
      <c r="D329" s="41" t="s">
        <v>955</v>
      </c>
      <c r="E329" s="41"/>
      <c r="F329" s="41"/>
      <c r="G329" s="42"/>
      <c r="H329" s="42"/>
      <c r="I329" s="43"/>
      <c r="J329" s="43"/>
      <c r="K329" s="43"/>
      <c r="L329" s="43"/>
      <c r="N329" s="63"/>
      <c r="O329" s="64"/>
    </row>
    <row r="330" spans="1:15" ht="14.25" customHeight="1">
      <c r="B330" s="50" t="s">
        <v>956</v>
      </c>
      <c r="C330" s="50" t="s">
        <v>957</v>
      </c>
      <c r="D330" s="1"/>
      <c r="E330" s="4"/>
      <c r="F330" s="95"/>
      <c r="G330" s="38"/>
      <c r="H330" s="4"/>
      <c r="I330" s="4" t="s">
        <v>958</v>
      </c>
      <c r="J330" s="38"/>
      <c r="K330" s="38"/>
      <c r="L330" s="38"/>
      <c r="N330" s="38"/>
      <c r="O330" s="38"/>
    </row>
    <row r="331" spans="1:15" ht="14.25" customHeight="1">
      <c r="B331" s="50" t="s">
        <v>959</v>
      </c>
      <c r="C331" s="50" t="s">
        <v>960</v>
      </c>
      <c r="D331" s="1"/>
      <c r="E331" s="4"/>
      <c r="F331" s="95"/>
      <c r="G331" s="38"/>
      <c r="H331" s="4"/>
      <c r="I331" s="4" t="s">
        <v>961</v>
      </c>
      <c r="J331" s="38"/>
      <c r="K331" s="38"/>
      <c r="L331" s="38"/>
      <c r="N331" s="38"/>
      <c r="O331" s="38"/>
    </row>
    <row r="332" spans="1:15" s="61" customFormat="1" ht="14.25" customHeight="1">
      <c r="B332" s="62" t="s">
        <v>962</v>
      </c>
      <c r="C332" s="62" t="s">
        <v>963</v>
      </c>
      <c r="D332" s="41" t="s">
        <v>964</v>
      </c>
      <c r="E332" s="41"/>
      <c r="F332" s="41"/>
      <c r="G332" s="42"/>
      <c r="H332" s="42"/>
      <c r="I332" s="43"/>
      <c r="J332" s="43"/>
      <c r="K332" s="43"/>
      <c r="L332" s="43"/>
      <c r="N332" s="63"/>
      <c r="O332" s="64"/>
    </row>
    <row r="333" spans="1:15" ht="14.25" customHeight="1">
      <c r="B333" s="50" t="s">
        <v>965</v>
      </c>
      <c r="C333" s="50" t="s">
        <v>966</v>
      </c>
      <c r="D333" s="1"/>
      <c r="E333" s="4"/>
      <c r="F333" s="95"/>
      <c r="G333" s="38"/>
      <c r="H333" s="4"/>
      <c r="I333" s="4" t="s">
        <v>967</v>
      </c>
      <c r="J333" s="38"/>
      <c r="K333" s="38"/>
      <c r="L333" s="38"/>
      <c r="N333" s="38"/>
      <c r="O333" s="38"/>
    </row>
    <row r="334" spans="1:15" ht="14.25" customHeight="1">
      <c r="B334" s="50" t="s">
        <v>968</v>
      </c>
      <c r="C334" s="50" t="s">
        <v>969</v>
      </c>
      <c r="D334" s="1"/>
      <c r="E334" s="4"/>
      <c r="F334" s="95"/>
      <c r="G334" s="15"/>
      <c r="H334" s="4"/>
      <c r="I334" s="4" t="s">
        <v>970</v>
      </c>
      <c r="J334" s="38"/>
      <c r="K334" s="38"/>
      <c r="L334" s="38"/>
      <c r="N334" s="38"/>
      <c r="O334" s="38"/>
    </row>
    <row r="335" spans="1:15" ht="14.25" customHeight="1">
      <c r="A335" s="49" t="s">
        <v>0</v>
      </c>
      <c r="B335" s="58" t="s">
        <v>971</v>
      </c>
      <c r="C335" s="58" t="s">
        <v>972</v>
      </c>
      <c r="D335" s="1" t="s">
        <v>973</v>
      </c>
      <c r="E335" s="4"/>
      <c r="F335" s="95"/>
      <c r="G335" s="15" t="s">
        <v>973</v>
      </c>
      <c r="H335" s="4"/>
      <c r="I335" s="4"/>
      <c r="J335" s="38"/>
      <c r="K335" s="38"/>
      <c r="L335" s="38"/>
      <c r="N335" s="38"/>
      <c r="O335" s="38"/>
    </row>
    <row r="336" spans="1:15" s="61" customFormat="1" ht="14.25" customHeight="1">
      <c r="A336" s="61" t="s">
        <v>0</v>
      </c>
      <c r="B336" s="62" t="s">
        <v>974</v>
      </c>
      <c r="C336" s="62" t="s">
        <v>975</v>
      </c>
      <c r="D336" s="41" t="s">
        <v>976</v>
      </c>
      <c r="E336" s="41"/>
      <c r="F336" s="41"/>
      <c r="G336" s="42"/>
      <c r="H336" s="42"/>
      <c r="I336" s="43"/>
      <c r="J336" s="43"/>
      <c r="K336" s="43"/>
      <c r="L336" s="43"/>
      <c r="N336" s="63"/>
      <c r="O336" s="64"/>
    </row>
    <row r="337" spans="1:15" ht="14.25" customHeight="1">
      <c r="A337" s="49" t="s">
        <v>0</v>
      </c>
      <c r="B337" s="38" t="s">
        <v>977</v>
      </c>
      <c r="C337" s="82" t="s">
        <v>978</v>
      </c>
      <c r="D337" s="1"/>
      <c r="F337" s="26"/>
      <c r="G337" s="6" t="s">
        <v>979</v>
      </c>
      <c r="H337" s="26"/>
      <c r="I337" s="26"/>
    </row>
    <row r="338" spans="1:15" ht="14.25" customHeight="1">
      <c r="A338" s="49" t="s">
        <v>0</v>
      </c>
      <c r="B338" s="38" t="s">
        <v>980</v>
      </c>
      <c r="C338" s="38" t="s">
        <v>981</v>
      </c>
      <c r="D338" s="1"/>
      <c r="F338" s="26"/>
      <c r="G338" s="6" t="s">
        <v>982</v>
      </c>
      <c r="H338" s="26"/>
      <c r="I338" s="26"/>
    </row>
    <row r="339" spans="1:15" ht="14.25" customHeight="1">
      <c r="A339" s="49" t="s">
        <v>0</v>
      </c>
      <c r="B339" s="38" t="s">
        <v>983</v>
      </c>
      <c r="C339" s="38" t="s">
        <v>984</v>
      </c>
      <c r="D339" s="1"/>
      <c r="F339" s="26"/>
      <c r="G339" s="6" t="s">
        <v>985</v>
      </c>
      <c r="H339" s="26"/>
      <c r="I339" s="26"/>
    </row>
    <row r="340" spans="1:15" ht="14.25" customHeight="1">
      <c r="A340" s="49" t="s">
        <v>0</v>
      </c>
      <c r="B340" s="38" t="s">
        <v>986</v>
      </c>
      <c r="C340" s="38" t="s">
        <v>987</v>
      </c>
      <c r="D340" s="1"/>
      <c r="F340" s="26"/>
      <c r="G340" s="6" t="s">
        <v>988</v>
      </c>
      <c r="H340" s="26"/>
      <c r="I340" s="26"/>
    </row>
    <row r="341" spans="1:15" ht="14.25" customHeight="1">
      <c r="A341" s="49" t="s">
        <v>0</v>
      </c>
      <c r="B341" s="38" t="s">
        <v>989</v>
      </c>
      <c r="C341" s="38" t="s">
        <v>990</v>
      </c>
      <c r="D341" s="1"/>
      <c r="F341" s="26"/>
      <c r="G341" s="6" t="s">
        <v>991</v>
      </c>
      <c r="H341" s="26"/>
      <c r="I341" s="26"/>
    </row>
    <row r="342" spans="1:15" ht="14.25" customHeight="1">
      <c r="A342" s="49" t="s">
        <v>0</v>
      </c>
      <c r="B342" s="38" t="s">
        <v>992</v>
      </c>
      <c r="C342" s="83" t="s">
        <v>993</v>
      </c>
      <c r="D342" s="1"/>
      <c r="F342" s="26"/>
      <c r="G342" s="6" t="s">
        <v>994</v>
      </c>
      <c r="H342" s="26"/>
      <c r="I342" s="26"/>
    </row>
    <row r="343" spans="1:15" ht="14.25" customHeight="1">
      <c r="A343" s="49" t="s">
        <v>0</v>
      </c>
      <c r="B343" s="38" t="s">
        <v>995</v>
      </c>
      <c r="C343" s="38" t="s">
        <v>996</v>
      </c>
      <c r="D343" s="1"/>
      <c r="F343" s="26"/>
      <c r="G343" s="6" t="s">
        <v>997</v>
      </c>
      <c r="H343" s="26"/>
      <c r="I343" s="26"/>
    </row>
    <row r="344" spans="1:15" s="61" customFormat="1" ht="14.25" customHeight="1">
      <c r="A344" s="61" t="s">
        <v>0</v>
      </c>
      <c r="B344" s="62" t="s">
        <v>998</v>
      </c>
      <c r="C344" s="62" t="s">
        <v>999</v>
      </c>
      <c r="D344" s="41" t="s">
        <v>1000</v>
      </c>
      <c r="E344" s="41"/>
      <c r="F344" s="41"/>
      <c r="G344" s="42"/>
      <c r="H344" s="42"/>
      <c r="I344" s="43"/>
      <c r="J344" s="43"/>
      <c r="K344" s="43"/>
      <c r="L344" s="43"/>
      <c r="N344" s="63"/>
      <c r="O344" s="64"/>
    </row>
    <row r="345" spans="1:15" ht="14.25" customHeight="1">
      <c r="A345" s="49" t="s">
        <v>0</v>
      </c>
      <c r="B345" s="50" t="s">
        <v>1001</v>
      </c>
      <c r="C345" s="38" t="s">
        <v>1002</v>
      </c>
      <c r="D345" s="1"/>
      <c r="F345" s="26"/>
      <c r="G345" s="6" t="s">
        <v>1003</v>
      </c>
      <c r="H345" s="26"/>
      <c r="I345" s="26"/>
    </row>
    <row r="346" spans="1:15" ht="14.25" customHeight="1">
      <c r="A346" s="49" t="s">
        <v>0</v>
      </c>
      <c r="B346" s="50" t="s">
        <v>1004</v>
      </c>
      <c r="C346" s="38" t="s">
        <v>1005</v>
      </c>
      <c r="D346" s="1"/>
      <c r="F346" s="26"/>
      <c r="G346" s="6" t="s">
        <v>1006</v>
      </c>
      <c r="H346" s="26"/>
      <c r="I346" s="26"/>
    </row>
    <row r="347" spans="1:15" ht="14.25" customHeight="1">
      <c r="A347" s="49" t="s">
        <v>0</v>
      </c>
      <c r="B347" s="50" t="s">
        <v>1007</v>
      </c>
      <c r="C347" s="38" t="s">
        <v>1008</v>
      </c>
      <c r="D347" s="1"/>
      <c r="F347" s="26"/>
      <c r="G347" s="6" t="s">
        <v>1009</v>
      </c>
      <c r="H347" s="26"/>
      <c r="I347" s="26"/>
    </row>
    <row r="348" spans="1:15" ht="14.25" customHeight="1">
      <c r="A348" s="49" t="s">
        <v>0</v>
      </c>
      <c r="B348" s="50" t="s">
        <v>1010</v>
      </c>
      <c r="C348" s="38" t="s">
        <v>1011</v>
      </c>
      <c r="D348" s="1"/>
      <c r="F348" s="26"/>
      <c r="G348" s="6" t="s">
        <v>1012</v>
      </c>
      <c r="H348" s="26"/>
      <c r="I348" s="26"/>
    </row>
    <row r="349" spans="1:15" s="61" customFormat="1" ht="14.25" customHeight="1">
      <c r="A349" s="61" t="s">
        <v>0</v>
      </c>
      <c r="B349" s="62" t="s">
        <v>1013</v>
      </c>
      <c r="C349" s="62" t="s">
        <v>1014</v>
      </c>
      <c r="D349" s="41" t="s">
        <v>1015</v>
      </c>
      <c r="E349" s="41"/>
      <c r="F349" s="41"/>
      <c r="G349" s="42"/>
      <c r="H349" s="42"/>
      <c r="I349" s="43"/>
      <c r="J349" s="43"/>
      <c r="K349" s="43"/>
      <c r="L349" s="43"/>
      <c r="N349" s="63"/>
      <c r="O349" s="64"/>
    </row>
    <row r="350" spans="1:15" s="76" customFormat="1" ht="14.25" customHeight="1">
      <c r="A350" s="49" t="s">
        <v>0</v>
      </c>
      <c r="B350" s="76" t="s">
        <v>1016</v>
      </c>
      <c r="C350" s="67" t="s">
        <v>1017</v>
      </c>
      <c r="D350" s="15"/>
      <c r="E350" s="15"/>
      <c r="F350" s="15"/>
      <c r="G350" s="16" t="s">
        <v>1018</v>
      </c>
      <c r="H350" s="15"/>
      <c r="I350" s="15"/>
    </row>
    <row r="351" spans="1:15" s="84" customFormat="1" ht="14.25" customHeight="1">
      <c r="A351" s="49" t="s">
        <v>0</v>
      </c>
      <c r="B351" s="76" t="s">
        <v>1019</v>
      </c>
      <c r="C351" s="80" t="s">
        <v>1020</v>
      </c>
      <c r="D351" s="14"/>
      <c r="E351" s="14"/>
      <c r="F351" s="14"/>
      <c r="G351" s="16" t="s">
        <v>1021</v>
      </c>
      <c r="H351" s="14"/>
      <c r="I351" s="14"/>
    </row>
    <row r="352" spans="1:15" s="84" customFormat="1" ht="14.25" customHeight="1">
      <c r="A352" s="49" t="s">
        <v>0</v>
      </c>
      <c r="B352" s="76" t="s">
        <v>1022</v>
      </c>
      <c r="C352" s="80" t="s">
        <v>1023</v>
      </c>
      <c r="D352" s="14"/>
      <c r="E352" s="14"/>
      <c r="F352" s="14"/>
      <c r="G352" s="16" t="s">
        <v>1024</v>
      </c>
      <c r="H352" s="14"/>
      <c r="I352" s="14"/>
    </row>
    <row r="353" spans="1:15" s="84" customFormat="1" ht="14.25" customHeight="1">
      <c r="A353" s="49" t="s">
        <v>0</v>
      </c>
      <c r="B353" s="76" t="s">
        <v>1025</v>
      </c>
      <c r="C353" s="80" t="s">
        <v>1026</v>
      </c>
      <c r="D353" s="14"/>
      <c r="E353" s="14"/>
      <c r="F353" s="14"/>
      <c r="G353" s="16" t="s">
        <v>1027</v>
      </c>
      <c r="H353" s="14"/>
      <c r="I353" s="14"/>
    </row>
    <row r="354" spans="1:15" s="84" customFormat="1" ht="14.25" customHeight="1">
      <c r="A354" s="49" t="s">
        <v>0</v>
      </c>
      <c r="B354" s="76" t="s">
        <v>1028</v>
      </c>
      <c r="C354" s="80" t="s">
        <v>1029</v>
      </c>
      <c r="D354" s="14"/>
      <c r="E354" s="14"/>
      <c r="F354" s="14"/>
      <c r="G354" s="16" t="s">
        <v>1030</v>
      </c>
      <c r="H354" s="14"/>
      <c r="I354" s="14"/>
    </row>
    <row r="355" spans="1:15" s="84" customFormat="1" ht="14.25" customHeight="1">
      <c r="A355" s="49" t="s">
        <v>0</v>
      </c>
      <c r="B355" s="76" t="s">
        <v>1031</v>
      </c>
      <c r="C355" s="80" t="s">
        <v>1032</v>
      </c>
      <c r="D355" s="14"/>
      <c r="E355" s="14"/>
      <c r="F355" s="14"/>
      <c r="G355" s="16" t="s">
        <v>1033</v>
      </c>
      <c r="H355" s="14"/>
      <c r="I355" s="14"/>
    </row>
    <row r="356" spans="1:15" s="84" customFormat="1" ht="14.25" customHeight="1">
      <c r="A356" s="49" t="s">
        <v>0</v>
      </c>
      <c r="B356" s="76" t="s">
        <v>1034</v>
      </c>
      <c r="C356" s="80" t="s">
        <v>1035</v>
      </c>
      <c r="D356" s="14"/>
      <c r="E356" s="14"/>
      <c r="F356" s="14"/>
      <c r="G356" s="16" t="s">
        <v>1036</v>
      </c>
      <c r="H356" s="14"/>
      <c r="I356" s="14"/>
    </row>
    <row r="357" spans="1:15" s="84" customFormat="1" ht="14.25" customHeight="1">
      <c r="A357" s="49" t="s">
        <v>0</v>
      </c>
      <c r="B357" s="76" t="s">
        <v>1037</v>
      </c>
      <c r="C357" s="80" t="s">
        <v>1038</v>
      </c>
      <c r="D357" s="14"/>
      <c r="E357" s="14"/>
      <c r="F357" s="14"/>
      <c r="G357" s="16" t="s">
        <v>1039</v>
      </c>
      <c r="H357" s="14"/>
      <c r="I357" s="14"/>
    </row>
    <row r="358" spans="1:15" s="84" customFormat="1" ht="14.25" customHeight="1">
      <c r="A358" s="49" t="s">
        <v>0</v>
      </c>
      <c r="B358" s="76" t="s">
        <v>1040</v>
      </c>
      <c r="C358" s="80" t="s">
        <v>1041</v>
      </c>
      <c r="D358" s="14"/>
      <c r="E358" s="14"/>
      <c r="F358" s="14"/>
      <c r="G358" s="16" t="s">
        <v>1042</v>
      </c>
      <c r="H358" s="14"/>
      <c r="I358" s="14"/>
    </row>
    <row r="359" spans="1:15" s="84" customFormat="1" ht="15" customHeight="1">
      <c r="A359" s="49" t="s">
        <v>0</v>
      </c>
      <c r="B359" s="76" t="s">
        <v>1043</v>
      </c>
      <c r="C359" s="80" t="s">
        <v>1044</v>
      </c>
      <c r="D359" s="14"/>
      <c r="E359" s="14"/>
      <c r="F359" s="14"/>
      <c r="G359" s="16" t="s">
        <v>1045</v>
      </c>
      <c r="H359" s="14"/>
      <c r="I359" s="14"/>
    </row>
    <row r="360" spans="1:15" s="61" customFormat="1" ht="14.25" customHeight="1">
      <c r="A360" s="61" t="s">
        <v>0</v>
      </c>
      <c r="B360" s="62" t="s">
        <v>1046</v>
      </c>
      <c r="C360" s="62" t="s">
        <v>1047</v>
      </c>
      <c r="D360" s="41" t="s">
        <v>1048</v>
      </c>
      <c r="E360" s="41"/>
      <c r="F360" s="41"/>
      <c r="G360" s="42"/>
      <c r="H360" s="42"/>
      <c r="I360" s="43"/>
      <c r="J360" s="43"/>
      <c r="K360" s="43"/>
      <c r="L360" s="43"/>
      <c r="N360" s="63"/>
      <c r="O360" s="64"/>
    </row>
    <row r="361" spans="1:15" s="84" customFormat="1" ht="14.25" customHeight="1">
      <c r="A361" s="49" t="s">
        <v>0</v>
      </c>
      <c r="B361" s="51" t="s">
        <v>1049</v>
      </c>
      <c r="C361" s="80" t="s">
        <v>1050</v>
      </c>
      <c r="D361" s="14"/>
      <c r="E361" s="14"/>
      <c r="F361" s="14"/>
      <c r="G361" s="16" t="s">
        <v>1051</v>
      </c>
      <c r="H361" s="14"/>
      <c r="I361" s="14"/>
    </row>
    <row r="362" spans="1:15" s="84" customFormat="1" ht="14.25" customHeight="1">
      <c r="A362" s="49" t="s">
        <v>0</v>
      </c>
      <c r="B362" s="51" t="s">
        <v>1052</v>
      </c>
      <c r="C362" s="80" t="s">
        <v>1053</v>
      </c>
      <c r="D362" s="14"/>
      <c r="E362" s="14"/>
      <c r="F362" s="14"/>
      <c r="G362" s="16" t="s">
        <v>1054</v>
      </c>
      <c r="H362" s="14"/>
      <c r="I362" s="14"/>
    </row>
    <row r="363" spans="1:15" s="84" customFormat="1" ht="14.25" customHeight="1">
      <c r="A363" s="49" t="s">
        <v>0</v>
      </c>
      <c r="B363" s="51" t="s">
        <v>1055</v>
      </c>
      <c r="C363" s="80" t="s">
        <v>1056</v>
      </c>
      <c r="D363" s="14"/>
      <c r="E363" s="14"/>
      <c r="F363" s="14"/>
      <c r="G363" s="16" t="s">
        <v>1057</v>
      </c>
      <c r="H363" s="14"/>
      <c r="I363" s="14"/>
    </row>
    <row r="364" spans="1:15" s="84" customFormat="1" ht="14.25" customHeight="1">
      <c r="A364" s="49" t="s">
        <v>0</v>
      </c>
      <c r="B364" s="85" t="s">
        <v>1058</v>
      </c>
      <c r="C364" s="85" t="s">
        <v>1059</v>
      </c>
      <c r="D364" s="14" t="s">
        <v>1060</v>
      </c>
      <c r="E364" s="14"/>
      <c r="F364" s="14"/>
      <c r="G364" s="16" t="s">
        <v>1060</v>
      </c>
      <c r="H364" s="14"/>
      <c r="I364" s="14"/>
    </row>
    <row r="365" spans="1:15" s="61" customFormat="1" ht="14.25" customHeight="1">
      <c r="A365" s="61" t="s">
        <v>0</v>
      </c>
      <c r="B365" s="62" t="s">
        <v>1061</v>
      </c>
      <c r="C365" s="62" t="s">
        <v>1062</v>
      </c>
      <c r="D365" s="41" t="s">
        <v>1063</v>
      </c>
      <c r="E365" s="41"/>
      <c r="F365" s="41"/>
      <c r="G365" s="42"/>
      <c r="H365" s="42"/>
      <c r="I365" s="43"/>
      <c r="J365" s="43"/>
      <c r="K365" s="43"/>
      <c r="L365" s="43"/>
      <c r="N365" s="63"/>
      <c r="O365" s="64"/>
    </row>
    <row r="366" spans="1:15" s="12" customFormat="1" ht="14.25" customHeight="1">
      <c r="A366" s="49" t="s">
        <v>0</v>
      </c>
      <c r="B366" s="81" t="s">
        <v>1064</v>
      </c>
      <c r="C366" s="80" t="s">
        <v>1065</v>
      </c>
      <c r="D366" s="5"/>
      <c r="E366" s="5"/>
      <c r="F366" s="5"/>
      <c r="G366" s="5" t="s">
        <v>1063</v>
      </c>
      <c r="H366" s="5"/>
      <c r="I366" s="5"/>
    </row>
    <row r="367" spans="1:15" s="12" customFormat="1" ht="14.25" customHeight="1">
      <c r="A367" s="49" t="s">
        <v>0</v>
      </c>
      <c r="B367" s="81" t="s">
        <v>1066</v>
      </c>
      <c r="C367" s="80" t="s">
        <v>1067</v>
      </c>
      <c r="D367" s="5"/>
      <c r="E367" s="5"/>
      <c r="F367" s="5"/>
      <c r="G367" s="5" t="s">
        <v>1068</v>
      </c>
      <c r="H367" s="5"/>
      <c r="I367" s="5"/>
    </row>
    <row r="368" spans="1:15" s="61" customFormat="1" ht="14.25" customHeight="1">
      <c r="A368" s="61" t="s">
        <v>0</v>
      </c>
      <c r="B368" s="62" t="s">
        <v>1069</v>
      </c>
      <c r="C368" s="62" t="s">
        <v>1070</v>
      </c>
      <c r="D368" s="41" t="s">
        <v>1071</v>
      </c>
      <c r="E368" s="41"/>
      <c r="F368" s="41"/>
      <c r="G368" s="42"/>
      <c r="H368" s="42"/>
      <c r="I368" s="43"/>
      <c r="J368" s="43"/>
      <c r="K368" s="43"/>
      <c r="L368" s="43"/>
      <c r="N368" s="63"/>
      <c r="O368" s="64"/>
    </row>
    <row r="369" spans="1:15" ht="14.25" customHeight="1">
      <c r="A369" s="49" t="s">
        <v>0</v>
      </c>
      <c r="B369" s="50" t="s">
        <v>1072</v>
      </c>
      <c r="C369" s="86" t="s">
        <v>1073</v>
      </c>
      <c r="D369" s="1"/>
      <c r="E369" s="1"/>
      <c r="F369" s="1"/>
      <c r="G369" s="4" t="s">
        <v>1074</v>
      </c>
      <c r="H369" s="26"/>
      <c r="I369" s="26"/>
    </row>
    <row r="370" spans="1:15" ht="14.25" customHeight="1">
      <c r="A370" s="49" t="s">
        <v>0</v>
      </c>
      <c r="B370" s="50" t="s">
        <v>1075</v>
      </c>
      <c r="C370" s="86" t="s">
        <v>1076</v>
      </c>
      <c r="D370" s="1"/>
      <c r="E370" s="4"/>
      <c r="F370" s="4"/>
      <c r="G370" s="4" t="s">
        <v>1077</v>
      </c>
      <c r="H370" s="26"/>
      <c r="I370" s="26"/>
    </row>
    <row r="371" spans="1:15" ht="14.25" customHeight="1">
      <c r="A371" s="49" t="s">
        <v>0</v>
      </c>
      <c r="B371" s="50" t="s">
        <v>1078</v>
      </c>
      <c r="C371" s="86" t="s">
        <v>1079</v>
      </c>
      <c r="D371" s="1"/>
      <c r="E371" s="4"/>
      <c r="F371" s="4"/>
      <c r="G371" s="4" t="s">
        <v>1080</v>
      </c>
      <c r="H371" s="26"/>
      <c r="I371" s="26"/>
    </row>
    <row r="372" spans="1:15" ht="14.25" customHeight="1">
      <c r="A372" s="49" t="s">
        <v>0</v>
      </c>
      <c r="B372" s="50" t="s">
        <v>1081</v>
      </c>
      <c r="C372" s="86" t="s">
        <v>1082</v>
      </c>
      <c r="D372" s="1"/>
      <c r="E372" s="4"/>
      <c r="F372" s="4"/>
      <c r="G372" s="4" t="s">
        <v>1083</v>
      </c>
      <c r="H372" s="26"/>
      <c r="I372" s="26"/>
    </row>
    <row r="373" spans="1:15" ht="14.25" customHeight="1">
      <c r="A373" s="49" t="s">
        <v>0</v>
      </c>
      <c r="B373" s="50" t="s">
        <v>1084</v>
      </c>
      <c r="C373" s="86" t="s">
        <v>1085</v>
      </c>
      <c r="D373" s="1"/>
      <c r="E373" s="4"/>
      <c r="F373" s="4"/>
      <c r="G373" s="4" t="s">
        <v>1086</v>
      </c>
      <c r="H373" s="26"/>
      <c r="I373" s="26"/>
    </row>
    <row r="374" spans="1:15" ht="14.25" customHeight="1">
      <c r="A374" s="49" t="s">
        <v>0</v>
      </c>
      <c r="B374" s="50" t="s">
        <v>1087</v>
      </c>
      <c r="C374" s="86" t="s">
        <v>1088</v>
      </c>
      <c r="D374" s="1"/>
      <c r="E374" s="4"/>
      <c r="F374" s="4"/>
      <c r="G374" s="4" t="s">
        <v>1089</v>
      </c>
      <c r="H374" s="26"/>
      <c r="I374" s="26"/>
    </row>
    <row r="375" spans="1:15" s="12" customFormat="1" ht="14.25" customHeight="1">
      <c r="A375" s="49"/>
      <c r="B375" s="81"/>
      <c r="C375" s="80"/>
      <c r="D375" s="5"/>
      <c r="E375" s="5"/>
      <c r="F375" s="5"/>
      <c r="G375" s="5"/>
      <c r="H375" s="5"/>
      <c r="I375" s="5"/>
    </row>
    <row r="376" spans="1:15" s="72" customFormat="1" ht="17.45" customHeight="1">
      <c r="A376" s="72" t="s">
        <v>0</v>
      </c>
      <c r="B376" s="73" t="s">
        <v>1090</v>
      </c>
      <c r="C376" s="73" t="s">
        <v>1091</v>
      </c>
      <c r="D376" s="39"/>
      <c r="E376" s="39"/>
      <c r="F376" s="39"/>
      <c r="G376" s="39"/>
      <c r="H376" s="39"/>
      <c r="I376" s="40"/>
    </row>
    <row r="377" spans="1:15" s="61" customFormat="1" ht="14.25" customHeight="1">
      <c r="A377" s="61" t="s">
        <v>0</v>
      </c>
      <c r="B377" s="62" t="s">
        <v>1092</v>
      </c>
      <c r="C377" s="62" t="s">
        <v>1093</v>
      </c>
      <c r="D377" s="41" t="s">
        <v>1094</v>
      </c>
      <c r="E377" s="41"/>
      <c r="F377" s="41"/>
      <c r="G377" s="42"/>
      <c r="H377" s="42"/>
      <c r="I377" s="43"/>
      <c r="J377" s="43"/>
      <c r="K377" s="43"/>
      <c r="L377" s="43"/>
      <c r="N377" s="63"/>
      <c r="O377" s="64"/>
    </row>
    <row r="378" spans="1:15" s="12" customFormat="1" ht="14.25" customHeight="1">
      <c r="A378" s="49" t="s">
        <v>0</v>
      </c>
      <c r="B378" s="50" t="s">
        <v>1095</v>
      </c>
      <c r="C378" s="81" t="s">
        <v>1096</v>
      </c>
      <c r="D378" s="9"/>
      <c r="E378" s="5" t="s">
        <v>1097</v>
      </c>
      <c r="F378" s="5"/>
      <c r="G378" s="5"/>
      <c r="H378" s="5"/>
      <c r="I378" s="5"/>
    </row>
    <row r="379" spans="1:15" s="12" customFormat="1" ht="14.25" customHeight="1">
      <c r="A379" s="49" t="s">
        <v>0</v>
      </c>
      <c r="B379" s="50" t="s">
        <v>1098</v>
      </c>
      <c r="C379" s="81" t="s">
        <v>1099</v>
      </c>
      <c r="D379" s="5"/>
      <c r="E379" s="5" t="s">
        <v>1100</v>
      </c>
      <c r="F379" s="5"/>
      <c r="G379" s="5"/>
      <c r="H379" s="5"/>
      <c r="I379" s="5"/>
    </row>
    <row r="380" spans="1:15" s="12" customFormat="1" ht="14.25" customHeight="1">
      <c r="A380" s="49" t="s">
        <v>0</v>
      </c>
      <c r="B380" s="50" t="s">
        <v>1101</v>
      </c>
      <c r="C380" s="81" t="s">
        <v>1102</v>
      </c>
      <c r="D380" s="5"/>
      <c r="E380" s="5" t="s">
        <v>1103</v>
      </c>
      <c r="F380" s="5"/>
      <c r="G380" s="5" t="s">
        <v>1103</v>
      </c>
      <c r="H380" s="5" t="s">
        <v>1103</v>
      </c>
      <c r="I380" s="5"/>
    </row>
    <row r="381" spans="1:15" s="12" customFormat="1" ht="14.25" customHeight="1">
      <c r="A381" s="49" t="s">
        <v>0</v>
      </c>
      <c r="B381" s="50" t="s">
        <v>1104</v>
      </c>
      <c r="C381" s="81" t="s">
        <v>1105</v>
      </c>
      <c r="D381" s="5"/>
      <c r="E381" s="5" t="s">
        <v>1106</v>
      </c>
      <c r="F381" s="5"/>
      <c r="G381" s="5"/>
      <c r="H381" s="5"/>
      <c r="I381" s="5"/>
    </row>
    <row r="382" spans="1:15" s="12" customFormat="1" ht="14.25" customHeight="1">
      <c r="A382" s="49" t="s">
        <v>0</v>
      </c>
      <c r="B382" s="50" t="s">
        <v>1107</v>
      </c>
      <c r="C382" s="81" t="s">
        <v>1108</v>
      </c>
      <c r="D382" s="5"/>
      <c r="E382" s="5" t="s">
        <v>1109</v>
      </c>
      <c r="F382" s="5"/>
      <c r="G382" s="5"/>
      <c r="H382" s="5"/>
      <c r="I382" s="5"/>
    </row>
    <row r="383" spans="1:15" s="12" customFormat="1" ht="14.25" customHeight="1">
      <c r="A383" s="49" t="s">
        <v>0</v>
      </c>
      <c r="B383" s="50" t="s">
        <v>1110</v>
      </c>
      <c r="C383" s="81" t="s">
        <v>1111</v>
      </c>
      <c r="D383" s="5"/>
      <c r="E383" s="5" t="s">
        <v>1112</v>
      </c>
      <c r="F383" s="5"/>
      <c r="G383" s="5"/>
      <c r="H383" s="5"/>
      <c r="I383" s="5"/>
    </row>
    <row r="384" spans="1:15" s="12" customFormat="1" ht="14.25" customHeight="1">
      <c r="A384" s="49" t="s">
        <v>0</v>
      </c>
      <c r="B384" s="50" t="s">
        <v>1113</v>
      </c>
      <c r="C384" s="81" t="s">
        <v>1114</v>
      </c>
      <c r="D384" s="5"/>
      <c r="E384" s="5" t="s">
        <v>1115</v>
      </c>
      <c r="F384" s="5"/>
      <c r="G384" s="5"/>
      <c r="H384" s="5"/>
      <c r="I384" s="5"/>
    </row>
    <row r="385" spans="1:15" s="12" customFormat="1" ht="14.25" customHeight="1">
      <c r="A385" s="49" t="s">
        <v>0</v>
      </c>
      <c r="B385" s="50" t="s">
        <v>1116</v>
      </c>
      <c r="C385" s="81" t="s">
        <v>1117</v>
      </c>
      <c r="D385" s="5"/>
      <c r="E385" s="5"/>
      <c r="F385" s="5"/>
      <c r="G385" s="5" t="s">
        <v>1118</v>
      </c>
      <c r="H385" s="5" t="s">
        <v>1118</v>
      </c>
      <c r="I385" s="5"/>
    </row>
    <row r="386" spans="1:15" s="12" customFormat="1" ht="14.25" customHeight="1">
      <c r="A386" s="49" t="s">
        <v>0</v>
      </c>
      <c r="B386" s="50" t="s">
        <v>1119</v>
      </c>
      <c r="C386" s="81" t="s">
        <v>1120</v>
      </c>
      <c r="D386" s="5"/>
      <c r="E386" s="5"/>
      <c r="F386" s="5"/>
      <c r="G386" s="5" t="s">
        <v>1121</v>
      </c>
      <c r="H386" s="5" t="s">
        <v>1121</v>
      </c>
      <c r="I386" s="5"/>
    </row>
    <row r="387" spans="1:15" s="12" customFormat="1" ht="14.25" customHeight="1">
      <c r="A387" s="49" t="s">
        <v>0</v>
      </c>
      <c r="B387" s="50" t="s">
        <v>1122</v>
      </c>
      <c r="C387" s="81" t="s">
        <v>1123</v>
      </c>
      <c r="D387" s="5"/>
      <c r="E387" s="5"/>
      <c r="F387" s="5"/>
      <c r="G387" s="5" t="s">
        <v>1124</v>
      </c>
      <c r="H387" s="5" t="s">
        <v>1124</v>
      </c>
      <c r="I387" s="5"/>
    </row>
    <row r="388" spans="1:15" s="12" customFormat="1" ht="14.25" customHeight="1">
      <c r="A388" s="49" t="s">
        <v>0</v>
      </c>
      <c r="B388" s="50" t="s">
        <v>1125</v>
      </c>
      <c r="C388" s="81" t="s">
        <v>1126</v>
      </c>
      <c r="D388" s="5"/>
      <c r="E388" s="5"/>
      <c r="F388" s="5"/>
      <c r="G388" s="5" t="s">
        <v>1127</v>
      </c>
      <c r="H388" s="5" t="s">
        <v>1127</v>
      </c>
      <c r="I388" s="5"/>
    </row>
    <row r="389" spans="1:15" s="12" customFormat="1" ht="14.25" customHeight="1">
      <c r="A389" s="49" t="s">
        <v>0</v>
      </c>
      <c r="B389" s="50" t="s">
        <v>1128</v>
      </c>
      <c r="C389" s="81" t="s">
        <v>1129</v>
      </c>
      <c r="D389" s="5"/>
      <c r="E389" s="5"/>
      <c r="F389" s="5"/>
      <c r="G389" s="5" t="s">
        <v>1130</v>
      </c>
      <c r="H389" s="5" t="s">
        <v>1130</v>
      </c>
      <c r="I389" s="5"/>
    </row>
    <row r="390" spans="1:15" s="61" customFormat="1" ht="14.25" customHeight="1">
      <c r="A390" s="61" t="s">
        <v>0</v>
      </c>
      <c r="B390" s="62" t="s">
        <v>1131</v>
      </c>
      <c r="C390" s="62" t="s">
        <v>1132</v>
      </c>
      <c r="D390" s="41" t="s">
        <v>1133</v>
      </c>
      <c r="E390" s="41"/>
      <c r="F390" s="41"/>
      <c r="G390" s="42"/>
      <c r="H390" s="42"/>
      <c r="I390" s="43"/>
      <c r="J390" s="43"/>
      <c r="K390" s="43"/>
      <c r="L390" s="43"/>
      <c r="N390" s="63"/>
      <c r="O390" s="64"/>
    </row>
    <row r="391" spans="1:15" s="12" customFormat="1" ht="14.25" customHeight="1">
      <c r="A391" s="49" t="s">
        <v>0</v>
      </c>
      <c r="B391" s="81" t="s">
        <v>1134</v>
      </c>
      <c r="C391" s="81" t="s">
        <v>1135</v>
      </c>
      <c r="D391" s="5"/>
      <c r="E391" s="5"/>
      <c r="F391" s="5" t="s">
        <v>1136</v>
      </c>
      <c r="G391" s="5"/>
      <c r="H391" s="5"/>
      <c r="I391" s="5"/>
    </row>
    <row r="392" spans="1:15" s="12" customFormat="1" ht="14.25" customHeight="1">
      <c r="A392" s="49" t="s">
        <v>0</v>
      </c>
      <c r="B392" s="81" t="s">
        <v>1137</v>
      </c>
      <c r="C392" s="81" t="s">
        <v>1138</v>
      </c>
      <c r="D392" s="5"/>
      <c r="E392" s="5"/>
      <c r="F392" s="5" t="s">
        <v>1139</v>
      </c>
      <c r="G392" s="5"/>
      <c r="H392" s="5"/>
      <c r="I392" s="5"/>
    </row>
    <row r="393" spans="1:15" s="12" customFormat="1" ht="14.25" customHeight="1">
      <c r="A393" s="49" t="s">
        <v>0</v>
      </c>
      <c r="B393" s="81" t="s">
        <v>1140</v>
      </c>
      <c r="C393" s="81" t="s">
        <v>1141</v>
      </c>
      <c r="D393" s="5"/>
      <c r="E393" s="5"/>
      <c r="F393" s="5" t="s">
        <v>1142</v>
      </c>
      <c r="G393" s="5"/>
      <c r="H393" s="5"/>
      <c r="I393" s="5"/>
    </row>
    <row r="394" spans="1:15" s="12" customFormat="1" ht="14.25" customHeight="1">
      <c r="A394" s="49" t="s">
        <v>0</v>
      </c>
      <c r="B394" s="81" t="s">
        <v>1143</v>
      </c>
      <c r="C394" s="81" t="s">
        <v>1144</v>
      </c>
      <c r="D394" s="5"/>
      <c r="E394" s="5"/>
      <c r="F394" s="5" t="s">
        <v>1145</v>
      </c>
      <c r="G394" s="5"/>
      <c r="H394" s="5"/>
      <c r="I394" s="5"/>
    </row>
    <row r="395" spans="1:15" s="61" customFormat="1" ht="14.25" customHeight="1">
      <c r="B395" s="62" t="s">
        <v>1146</v>
      </c>
      <c r="C395" s="62" t="s">
        <v>1147</v>
      </c>
      <c r="D395" s="41" t="s">
        <v>1148</v>
      </c>
      <c r="E395" s="41"/>
      <c r="F395" s="41"/>
      <c r="G395" s="42"/>
      <c r="H395" s="42"/>
      <c r="I395" s="43"/>
      <c r="J395" s="43"/>
      <c r="K395" s="43"/>
      <c r="L395" s="43"/>
      <c r="N395" s="63"/>
      <c r="O395" s="64"/>
    </row>
    <row r="396" spans="1:15" s="12" customFormat="1" ht="14.25" customHeight="1">
      <c r="A396" s="70"/>
      <c r="B396" s="81" t="s">
        <v>1149</v>
      </c>
      <c r="C396" s="81" t="s">
        <v>1150</v>
      </c>
      <c r="D396" s="9"/>
      <c r="E396" s="5"/>
      <c r="F396" s="98"/>
      <c r="G396" s="16"/>
      <c r="H396" s="5"/>
      <c r="I396" s="5" t="s">
        <v>1151</v>
      </c>
    </row>
    <row r="397" spans="1:15" s="12" customFormat="1" ht="14.25" customHeight="1">
      <c r="A397" s="70"/>
      <c r="B397" s="81" t="s">
        <v>1152</v>
      </c>
      <c r="C397" s="81" t="s">
        <v>1153</v>
      </c>
      <c r="D397" s="9"/>
      <c r="E397" s="5"/>
      <c r="F397" s="98"/>
      <c r="G397" s="16"/>
      <c r="H397" s="5"/>
      <c r="I397" s="5" t="s">
        <v>1154</v>
      </c>
    </row>
    <row r="398" spans="1:15" s="12" customFormat="1" ht="14.25" customHeight="1">
      <c r="A398" s="70"/>
      <c r="B398" s="81" t="s">
        <v>1155</v>
      </c>
      <c r="C398" s="81" t="s">
        <v>1156</v>
      </c>
      <c r="D398" s="9"/>
      <c r="E398" s="5"/>
      <c r="F398" s="98"/>
      <c r="G398" s="16"/>
      <c r="H398" s="5"/>
      <c r="I398" s="5" t="s">
        <v>1157</v>
      </c>
    </row>
    <row r="399" spans="1:15" s="12" customFormat="1" ht="14.25" customHeight="1">
      <c r="A399" s="70"/>
      <c r="B399" s="81" t="s">
        <v>1158</v>
      </c>
      <c r="C399" s="81" t="s">
        <v>1159</v>
      </c>
      <c r="D399" s="9"/>
      <c r="E399" s="5"/>
      <c r="F399" s="98"/>
      <c r="G399" s="16"/>
      <c r="H399" s="5"/>
      <c r="I399" s="5" t="s">
        <v>1160</v>
      </c>
    </row>
    <row r="400" spans="1:15" ht="14.25" customHeight="1">
      <c r="B400" s="50" t="s">
        <v>1161</v>
      </c>
      <c r="C400" s="50" t="s">
        <v>1162</v>
      </c>
      <c r="D400" s="1"/>
      <c r="E400" s="4"/>
      <c r="F400" s="95"/>
      <c r="G400" s="15"/>
      <c r="H400" s="4"/>
      <c r="I400" s="4" t="s">
        <v>1163</v>
      </c>
      <c r="J400" s="38"/>
      <c r="K400" s="38"/>
      <c r="L400" s="38"/>
      <c r="N400" s="38"/>
      <c r="O400" s="38"/>
    </row>
    <row r="401" spans="1:15" ht="14.25" customHeight="1">
      <c r="B401" s="50" t="s">
        <v>1164</v>
      </c>
      <c r="C401" s="50" t="s">
        <v>1165</v>
      </c>
      <c r="D401" s="1"/>
      <c r="E401" s="4"/>
      <c r="F401" s="95"/>
      <c r="G401" s="15"/>
      <c r="H401" s="4"/>
      <c r="I401" s="4" t="s">
        <v>1166</v>
      </c>
      <c r="J401" s="38"/>
      <c r="K401" s="38"/>
      <c r="L401" s="38"/>
      <c r="N401" s="38"/>
      <c r="O401" s="38"/>
    </row>
    <row r="402" spans="1:15" ht="14.25" customHeight="1">
      <c r="B402" s="50" t="s">
        <v>1167</v>
      </c>
      <c r="C402" s="50" t="s">
        <v>1168</v>
      </c>
      <c r="D402" s="1"/>
      <c r="E402" s="4"/>
      <c r="F402" s="95"/>
      <c r="G402" s="15"/>
      <c r="H402" s="4"/>
      <c r="I402" s="4" t="s">
        <v>1169</v>
      </c>
      <c r="J402" s="38"/>
      <c r="K402" s="38"/>
      <c r="L402" s="38"/>
      <c r="N402" s="38"/>
      <c r="O402" s="38"/>
    </row>
    <row r="403" spans="1:15" ht="14.25" customHeight="1">
      <c r="B403" s="50" t="s">
        <v>1170</v>
      </c>
      <c r="C403" s="50" t="s">
        <v>1171</v>
      </c>
      <c r="D403" s="1"/>
      <c r="E403" s="4"/>
      <c r="F403" s="95"/>
      <c r="G403" s="15"/>
      <c r="H403" s="4"/>
      <c r="I403" s="4" t="s">
        <v>1172</v>
      </c>
      <c r="J403" s="38"/>
      <c r="K403" s="38"/>
      <c r="L403" s="38"/>
      <c r="N403" s="38"/>
      <c r="O403" s="38"/>
    </row>
    <row r="404" spans="1:15" ht="14.25" customHeight="1">
      <c r="B404" s="50" t="s">
        <v>1173</v>
      </c>
      <c r="C404" s="50" t="s">
        <v>1174</v>
      </c>
      <c r="D404" s="1"/>
      <c r="E404" s="4"/>
      <c r="F404" s="95"/>
      <c r="G404" s="15"/>
      <c r="H404" s="4"/>
      <c r="I404" s="4" t="s">
        <v>1175</v>
      </c>
      <c r="J404" s="38"/>
      <c r="K404" s="38"/>
      <c r="L404" s="38"/>
      <c r="N404" s="38"/>
      <c r="O404" s="38"/>
    </row>
    <row r="405" spans="1:15" ht="14.25" customHeight="1">
      <c r="B405" s="50" t="s">
        <v>1176</v>
      </c>
      <c r="C405" s="50" t="s">
        <v>1177</v>
      </c>
      <c r="D405" s="1"/>
      <c r="E405" s="4"/>
      <c r="F405" s="95"/>
      <c r="G405" s="15"/>
      <c r="H405" s="4"/>
      <c r="I405" s="4" t="s">
        <v>1178</v>
      </c>
      <c r="J405" s="38"/>
      <c r="K405" s="38"/>
      <c r="L405" s="38"/>
      <c r="N405" s="38"/>
      <c r="O405" s="38"/>
    </row>
    <row r="406" spans="1:15" ht="14.25" customHeight="1">
      <c r="B406" s="50" t="s">
        <v>1179</v>
      </c>
      <c r="C406" s="50" t="s">
        <v>1180</v>
      </c>
      <c r="D406" s="1"/>
      <c r="E406" s="4"/>
      <c r="F406" s="95"/>
      <c r="G406" s="15"/>
      <c r="H406" s="4"/>
      <c r="I406" s="4" t="s">
        <v>1181</v>
      </c>
      <c r="J406" s="38"/>
      <c r="K406" s="38"/>
      <c r="L406" s="38"/>
      <c r="N406" s="38"/>
      <c r="O406" s="38"/>
    </row>
    <row r="407" spans="1:15" s="61" customFormat="1" ht="14.25" customHeight="1">
      <c r="B407" s="62" t="s">
        <v>1182</v>
      </c>
      <c r="C407" s="62" t="s">
        <v>1183</v>
      </c>
      <c r="D407" s="41" t="s">
        <v>1184</v>
      </c>
      <c r="E407" s="41"/>
      <c r="F407" s="41"/>
      <c r="G407" s="42"/>
      <c r="H407" s="42"/>
      <c r="I407" s="43"/>
      <c r="J407" s="43"/>
      <c r="K407" s="43"/>
      <c r="L407" s="43"/>
      <c r="N407" s="63"/>
      <c r="O407" s="64"/>
    </row>
    <row r="408" spans="1:15" ht="14.25" customHeight="1">
      <c r="B408" s="50" t="s">
        <v>1185</v>
      </c>
      <c r="C408" s="50" t="s">
        <v>1186</v>
      </c>
      <c r="D408" s="1"/>
      <c r="E408" s="4"/>
      <c r="F408" s="95"/>
      <c r="G408" s="15"/>
      <c r="H408" s="4"/>
      <c r="I408" s="4" t="s">
        <v>1187</v>
      </c>
      <c r="J408" s="38"/>
      <c r="K408" s="38"/>
      <c r="L408" s="38"/>
      <c r="N408" s="38"/>
      <c r="O408" s="38"/>
    </row>
    <row r="409" spans="1:15" ht="14.25" customHeight="1">
      <c r="B409" s="50" t="s">
        <v>1188</v>
      </c>
      <c r="C409" s="50" t="s">
        <v>1189</v>
      </c>
      <c r="D409" s="1"/>
      <c r="E409" s="4"/>
      <c r="F409" s="95"/>
      <c r="G409" s="15"/>
      <c r="H409" s="4"/>
      <c r="I409" s="4" t="s">
        <v>1190</v>
      </c>
      <c r="J409" s="38"/>
      <c r="K409" s="38"/>
      <c r="L409" s="38"/>
      <c r="N409" s="38"/>
      <c r="O409" s="38"/>
    </row>
    <row r="410" spans="1:15" ht="14.25" customHeight="1">
      <c r="B410" s="50" t="s">
        <v>1191</v>
      </c>
      <c r="C410" s="50" t="s">
        <v>1192</v>
      </c>
      <c r="D410" s="1"/>
      <c r="E410" s="4"/>
      <c r="F410" s="95"/>
      <c r="G410" s="15"/>
      <c r="H410" s="4"/>
      <c r="I410" s="4" t="s">
        <v>1193</v>
      </c>
      <c r="J410" s="38"/>
      <c r="K410" s="38"/>
      <c r="L410" s="38"/>
      <c r="N410" s="38"/>
      <c r="O410" s="38"/>
    </row>
    <row r="411" spans="1:15" s="12" customFormat="1" ht="14.25" customHeight="1">
      <c r="A411" s="49" t="s">
        <v>0</v>
      </c>
      <c r="C411" s="81"/>
      <c r="D411" s="5"/>
      <c r="E411" s="5"/>
      <c r="G411" s="5"/>
      <c r="H411" s="5"/>
      <c r="I411" s="5"/>
    </row>
    <row r="412" spans="1:15" s="59" customFormat="1" ht="21.95" customHeight="1">
      <c r="A412" s="59" t="s">
        <v>0</v>
      </c>
      <c r="B412" s="60" t="s">
        <v>1194</v>
      </c>
      <c r="C412" s="60" t="s">
        <v>1195</v>
      </c>
      <c r="D412" s="47"/>
      <c r="E412" s="47"/>
      <c r="F412" s="47"/>
      <c r="G412" s="47"/>
      <c r="H412" s="47"/>
      <c r="I412" s="48"/>
    </row>
    <row r="413" spans="1:15" s="61" customFormat="1" ht="14.25" customHeight="1">
      <c r="A413" s="61" t="s">
        <v>0</v>
      </c>
      <c r="B413" s="62" t="s">
        <v>1196</v>
      </c>
      <c r="C413" s="62" t="s">
        <v>1197</v>
      </c>
      <c r="D413" s="41" t="s">
        <v>1198</v>
      </c>
      <c r="E413" s="41"/>
      <c r="F413" s="41"/>
      <c r="G413" s="42"/>
      <c r="H413" s="42"/>
      <c r="I413" s="43"/>
      <c r="J413" s="43"/>
      <c r="K413" s="43"/>
      <c r="L413" s="43"/>
      <c r="N413" s="63"/>
      <c r="O413" s="64"/>
    </row>
    <row r="414" spans="1:15" ht="14.25" customHeight="1">
      <c r="A414" s="49" t="s">
        <v>0</v>
      </c>
      <c r="B414" s="50" t="s">
        <v>1199</v>
      </c>
      <c r="C414" s="50" t="s">
        <v>1200</v>
      </c>
      <c r="D414" s="4"/>
      <c r="E414" s="4" t="s">
        <v>1201</v>
      </c>
      <c r="F414" s="4" t="s">
        <v>1201</v>
      </c>
      <c r="G414" s="4"/>
      <c r="H414" s="4"/>
      <c r="I414" s="4"/>
      <c r="J414" s="38"/>
      <c r="K414" s="38"/>
      <c r="L414" s="38"/>
      <c r="N414" s="38"/>
      <c r="O414" s="38"/>
    </row>
    <row r="415" spans="1:15" ht="14.25" customHeight="1">
      <c r="A415" s="49" t="s">
        <v>0</v>
      </c>
      <c r="B415" s="50" t="s">
        <v>1202</v>
      </c>
      <c r="C415" s="50" t="s">
        <v>1203</v>
      </c>
      <c r="D415" s="4"/>
      <c r="E415" s="4" t="s">
        <v>1204</v>
      </c>
      <c r="F415" s="4" t="s">
        <v>1204</v>
      </c>
      <c r="G415" s="4" t="s">
        <v>1204</v>
      </c>
      <c r="H415" s="4"/>
      <c r="I415" s="4"/>
      <c r="J415" s="38"/>
      <c r="K415" s="38"/>
      <c r="L415" s="38"/>
      <c r="N415" s="38"/>
      <c r="O415" s="38"/>
    </row>
    <row r="416" spans="1:15" ht="14.25" customHeight="1">
      <c r="A416" s="49" t="s">
        <v>0</v>
      </c>
      <c r="B416" s="50" t="s">
        <v>1205</v>
      </c>
      <c r="C416" s="50" t="s">
        <v>1206</v>
      </c>
      <c r="D416" s="4"/>
      <c r="E416" s="4" t="s">
        <v>1207</v>
      </c>
      <c r="F416" s="4" t="s">
        <v>1207</v>
      </c>
      <c r="G416" s="4" t="s">
        <v>1207</v>
      </c>
      <c r="H416" s="4"/>
      <c r="I416" s="4"/>
      <c r="J416" s="38"/>
      <c r="K416" s="38"/>
      <c r="L416" s="38"/>
      <c r="N416" s="38"/>
      <c r="O416" s="38"/>
    </row>
    <row r="417" spans="1:15" ht="14.25" customHeight="1">
      <c r="A417" s="49" t="s">
        <v>0</v>
      </c>
      <c r="B417" s="50" t="s">
        <v>1208</v>
      </c>
      <c r="C417" s="50" t="s">
        <v>1209</v>
      </c>
      <c r="D417" s="4"/>
      <c r="E417" s="4" t="s">
        <v>1210</v>
      </c>
      <c r="F417" s="4" t="s">
        <v>1210</v>
      </c>
      <c r="G417" s="4" t="s">
        <v>1210</v>
      </c>
      <c r="H417" s="4"/>
      <c r="I417" s="4"/>
      <c r="J417" s="38"/>
      <c r="K417" s="38"/>
      <c r="L417" s="38"/>
      <c r="N417" s="38"/>
      <c r="O417" s="38"/>
    </row>
    <row r="418" spans="1:15" ht="14.25" customHeight="1">
      <c r="A418" s="49" t="s">
        <v>0</v>
      </c>
      <c r="B418" s="50" t="s">
        <v>1211</v>
      </c>
      <c r="C418" s="50" t="s">
        <v>1212</v>
      </c>
      <c r="D418" s="4"/>
      <c r="E418" s="4" t="s">
        <v>1213</v>
      </c>
      <c r="F418" s="4" t="s">
        <v>1213</v>
      </c>
      <c r="G418" s="4" t="s">
        <v>1213</v>
      </c>
      <c r="H418" s="4"/>
      <c r="I418" s="4"/>
      <c r="J418" s="38"/>
      <c r="K418" s="38"/>
      <c r="L418" s="38"/>
      <c r="N418" s="38"/>
      <c r="O418" s="38"/>
    </row>
    <row r="419" spans="1:15" ht="14.25" customHeight="1">
      <c r="A419" s="49" t="s">
        <v>0</v>
      </c>
      <c r="B419" s="50" t="s">
        <v>1214</v>
      </c>
      <c r="C419" s="50" t="s">
        <v>1215</v>
      </c>
      <c r="D419" s="4"/>
      <c r="E419" s="4" t="s">
        <v>1216</v>
      </c>
      <c r="F419" s="4" t="s">
        <v>1216</v>
      </c>
      <c r="G419" s="4" t="s">
        <v>1216</v>
      </c>
      <c r="H419" s="4"/>
      <c r="I419" s="4"/>
      <c r="J419" s="38"/>
      <c r="K419" s="38"/>
      <c r="L419" s="38"/>
      <c r="N419" s="38"/>
      <c r="O419" s="38"/>
    </row>
    <row r="420" spans="1:15" ht="14.25" customHeight="1">
      <c r="A420" s="49" t="s">
        <v>0</v>
      </c>
      <c r="B420" s="50" t="s">
        <v>1217</v>
      </c>
      <c r="C420" s="50" t="s">
        <v>1218</v>
      </c>
      <c r="D420" s="4"/>
      <c r="E420" s="38"/>
      <c r="F420" s="4"/>
      <c r="G420" s="4" t="s">
        <v>1219</v>
      </c>
      <c r="H420" s="4"/>
      <c r="I420" s="4"/>
      <c r="J420" s="38"/>
      <c r="K420" s="38"/>
      <c r="L420" s="38"/>
      <c r="N420" s="38"/>
      <c r="O420" s="38"/>
    </row>
    <row r="421" spans="1:15" ht="14.25" customHeight="1">
      <c r="A421" s="49" t="s">
        <v>0</v>
      </c>
      <c r="B421" s="58" t="s">
        <v>1220</v>
      </c>
      <c r="C421" s="58" t="s">
        <v>1221</v>
      </c>
      <c r="D421" s="1" t="s">
        <v>1222</v>
      </c>
      <c r="E421" s="4"/>
      <c r="F421" s="4"/>
      <c r="G421" s="4" t="s">
        <v>1222</v>
      </c>
      <c r="H421" s="4"/>
      <c r="I421" s="4"/>
      <c r="J421" s="38"/>
      <c r="K421" s="38"/>
      <c r="L421" s="38"/>
      <c r="N421" s="38"/>
      <c r="O421" s="38"/>
    </row>
    <row r="422" spans="1:15" s="61" customFormat="1" ht="14.25" customHeight="1">
      <c r="A422" s="61" t="s">
        <v>0</v>
      </c>
      <c r="B422" s="62" t="s">
        <v>1223</v>
      </c>
      <c r="C422" s="62" t="s">
        <v>1223</v>
      </c>
      <c r="D422" s="41" t="s">
        <v>1224</v>
      </c>
      <c r="E422" s="41"/>
      <c r="F422" s="41"/>
      <c r="G422" s="42"/>
      <c r="H422" s="42"/>
      <c r="I422" s="43"/>
      <c r="J422" s="43"/>
      <c r="K422" s="43"/>
      <c r="L422" s="43"/>
      <c r="N422" s="63"/>
      <c r="O422" s="64"/>
    </row>
    <row r="423" spans="1:15" ht="14.25" customHeight="1">
      <c r="A423" s="49" t="s">
        <v>0</v>
      </c>
      <c r="B423" s="50" t="s">
        <v>1225</v>
      </c>
      <c r="C423" s="50" t="s">
        <v>1225</v>
      </c>
      <c r="D423" s="4"/>
      <c r="E423" s="4"/>
      <c r="F423" s="4" t="s">
        <v>1226</v>
      </c>
      <c r="G423" s="4"/>
      <c r="H423" s="4"/>
      <c r="I423" s="4"/>
      <c r="J423" s="38"/>
      <c r="K423" s="38"/>
      <c r="L423" s="38"/>
      <c r="N423" s="38"/>
      <c r="O423" s="38"/>
    </row>
    <row r="424" spans="1:15" ht="14.25" customHeight="1">
      <c r="A424" s="49" t="s">
        <v>0</v>
      </c>
      <c r="B424" s="50" t="s">
        <v>1227</v>
      </c>
      <c r="C424" s="50" t="s">
        <v>1228</v>
      </c>
      <c r="D424" s="4"/>
      <c r="E424" s="4"/>
      <c r="F424" s="4" t="s">
        <v>1229</v>
      </c>
      <c r="G424" s="4"/>
      <c r="H424" s="4"/>
      <c r="I424" s="4"/>
      <c r="J424" s="38"/>
      <c r="K424" s="38"/>
      <c r="L424" s="38"/>
      <c r="N424" s="38"/>
      <c r="O424" s="38"/>
    </row>
    <row r="425" spans="1:15" ht="14.25" customHeight="1">
      <c r="A425" s="49" t="s">
        <v>0</v>
      </c>
      <c r="B425" s="50" t="s">
        <v>1230</v>
      </c>
      <c r="C425" s="50" t="s">
        <v>1231</v>
      </c>
      <c r="D425" s="4"/>
      <c r="E425" s="4"/>
      <c r="F425" s="4" t="s">
        <v>1232</v>
      </c>
      <c r="G425" s="4"/>
      <c r="H425" s="4"/>
      <c r="I425" s="4"/>
      <c r="J425" s="38"/>
      <c r="K425" s="38"/>
      <c r="L425" s="38"/>
      <c r="N425" s="38"/>
      <c r="O425" s="38"/>
    </row>
    <row r="426" spans="1:15" ht="14.25" customHeight="1">
      <c r="A426" s="49" t="s">
        <v>0</v>
      </c>
      <c r="B426" s="50" t="s">
        <v>1233</v>
      </c>
      <c r="C426" s="50" t="s">
        <v>1234</v>
      </c>
      <c r="D426" s="4"/>
      <c r="E426" s="4"/>
      <c r="F426" s="4" t="s">
        <v>1235</v>
      </c>
      <c r="G426" s="4"/>
      <c r="H426" s="4"/>
      <c r="I426" s="4"/>
      <c r="J426" s="38"/>
      <c r="K426" s="38"/>
      <c r="L426" s="38"/>
      <c r="N426" s="38"/>
      <c r="O426" s="38"/>
    </row>
    <row r="427" spans="1:15" ht="14.25" customHeight="1">
      <c r="A427" s="49" t="s">
        <v>0</v>
      </c>
      <c r="B427" s="50" t="s">
        <v>1236</v>
      </c>
      <c r="C427" s="50" t="s">
        <v>1237</v>
      </c>
      <c r="D427" s="4"/>
      <c r="E427" s="4"/>
      <c r="F427" s="4" t="s">
        <v>1238</v>
      </c>
      <c r="G427" s="4"/>
      <c r="H427" s="4"/>
      <c r="I427" s="4"/>
      <c r="J427" s="38"/>
      <c r="K427" s="38"/>
      <c r="L427" s="38"/>
      <c r="N427" s="38"/>
      <c r="O427" s="38"/>
    </row>
    <row r="428" spans="1:15" s="61" customFormat="1" ht="14.25" customHeight="1">
      <c r="A428" s="61" t="s">
        <v>0</v>
      </c>
      <c r="B428" s="62" t="s">
        <v>1239</v>
      </c>
      <c r="C428" s="62" t="s">
        <v>1240</v>
      </c>
      <c r="D428" s="41" t="s">
        <v>1241</v>
      </c>
      <c r="E428" s="41"/>
      <c r="F428" s="41"/>
      <c r="G428" s="42"/>
      <c r="H428" s="42"/>
      <c r="I428" s="43"/>
      <c r="J428" s="43"/>
      <c r="K428" s="43"/>
      <c r="L428" s="43"/>
      <c r="N428" s="63"/>
      <c r="O428" s="64"/>
    </row>
    <row r="429" spans="1:15" ht="14.25" customHeight="1">
      <c r="A429" s="49" t="s">
        <v>0</v>
      </c>
      <c r="B429" s="50" t="s">
        <v>1242</v>
      </c>
      <c r="C429" s="50" t="s">
        <v>1243</v>
      </c>
      <c r="D429" s="1"/>
      <c r="E429" s="4"/>
      <c r="F429" s="4"/>
      <c r="G429" s="4" t="s">
        <v>1244</v>
      </c>
      <c r="H429" s="4"/>
      <c r="I429" s="4" t="s">
        <v>1244</v>
      </c>
      <c r="J429" s="38"/>
      <c r="K429" s="38"/>
      <c r="L429" s="38"/>
      <c r="N429" s="38"/>
      <c r="O429" s="38"/>
    </row>
    <row r="430" spans="1:15" ht="14.25" customHeight="1">
      <c r="A430" s="49" t="s">
        <v>0</v>
      </c>
      <c r="B430" s="50" t="s">
        <v>1245</v>
      </c>
      <c r="C430" s="50" t="s">
        <v>1246</v>
      </c>
      <c r="D430" s="1"/>
      <c r="E430" s="4"/>
      <c r="F430" s="4"/>
      <c r="G430" s="4" t="s">
        <v>1247</v>
      </c>
      <c r="H430" s="4"/>
      <c r="I430" s="4" t="s">
        <v>1247</v>
      </c>
      <c r="J430" s="38"/>
      <c r="K430" s="38"/>
      <c r="L430" s="38"/>
      <c r="N430" s="38"/>
      <c r="O430" s="38"/>
    </row>
    <row r="431" spans="1:15" ht="14.25" customHeight="1">
      <c r="A431" s="49" t="s">
        <v>0</v>
      </c>
      <c r="B431" s="50" t="s">
        <v>1248</v>
      </c>
      <c r="C431" s="50" t="s">
        <v>1249</v>
      </c>
      <c r="D431" s="1"/>
      <c r="E431" s="4"/>
      <c r="F431" s="4"/>
      <c r="G431" s="4" t="s">
        <v>1250</v>
      </c>
      <c r="H431" s="4"/>
      <c r="I431" s="4" t="s">
        <v>1250</v>
      </c>
      <c r="J431" s="38"/>
      <c r="K431" s="38"/>
      <c r="L431" s="38"/>
      <c r="N431" s="38"/>
      <c r="O431" s="38"/>
    </row>
    <row r="432" spans="1:15" ht="14.25" customHeight="1">
      <c r="A432" s="49" t="s">
        <v>0</v>
      </c>
      <c r="B432" s="58" t="s">
        <v>1251</v>
      </c>
      <c r="C432" s="58" t="s">
        <v>1252</v>
      </c>
      <c r="D432" s="1" t="s">
        <v>1253</v>
      </c>
      <c r="E432" s="4"/>
      <c r="F432" s="4"/>
      <c r="G432" s="4" t="s">
        <v>1253</v>
      </c>
      <c r="H432" s="4"/>
      <c r="I432" s="4"/>
      <c r="J432" s="38"/>
      <c r="K432" s="38"/>
      <c r="L432" s="38"/>
      <c r="N432" s="38"/>
      <c r="O432" s="38"/>
    </row>
    <row r="433" spans="1:15" ht="14.25" customHeight="1">
      <c r="B433" s="58" t="s">
        <v>1254</v>
      </c>
      <c r="C433" s="58" t="s">
        <v>1255</v>
      </c>
      <c r="D433" s="1" t="s">
        <v>1256</v>
      </c>
      <c r="E433" s="4"/>
      <c r="F433" s="4"/>
      <c r="G433" s="4"/>
      <c r="H433" s="4"/>
      <c r="I433" s="4" t="s">
        <v>1256</v>
      </c>
      <c r="J433" s="38"/>
      <c r="K433" s="38"/>
      <c r="L433" s="38"/>
      <c r="N433" s="38"/>
      <c r="O433" s="38"/>
    </row>
    <row r="434" spans="1:15" ht="14.25" customHeight="1">
      <c r="B434" s="58" t="s">
        <v>1257</v>
      </c>
      <c r="C434" s="58" t="s">
        <v>1258</v>
      </c>
      <c r="D434" s="1" t="s">
        <v>1259</v>
      </c>
      <c r="E434" s="4"/>
      <c r="F434" s="4"/>
      <c r="G434" s="4"/>
      <c r="H434" s="4"/>
      <c r="I434" s="4" t="s">
        <v>1259</v>
      </c>
      <c r="J434" s="38"/>
      <c r="K434" s="38"/>
      <c r="L434" s="38"/>
      <c r="N434" s="38"/>
      <c r="O434" s="38"/>
    </row>
    <row r="435" spans="1:15" s="61" customFormat="1" ht="14.25" customHeight="1">
      <c r="A435" s="61" t="s">
        <v>0</v>
      </c>
      <c r="B435" s="62" t="s">
        <v>1260</v>
      </c>
      <c r="C435" s="62" t="s">
        <v>1261</v>
      </c>
      <c r="D435" s="41" t="s">
        <v>1262</v>
      </c>
      <c r="E435" s="41"/>
      <c r="F435" s="41"/>
      <c r="G435" s="42"/>
      <c r="H435" s="42"/>
      <c r="I435" s="43"/>
      <c r="J435" s="43"/>
      <c r="K435" s="43"/>
      <c r="L435" s="43"/>
      <c r="N435" s="63"/>
      <c r="O435" s="64"/>
    </row>
    <row r="436" spans="1:15" ht="14.25" customHeight="1">
      <c r="A436" s="49" t="s">
        <v>0</v>
      </c>
      <c r="B436" s="50" t="s">
        <v>1263</v>
      </c>
      <c r="C436" s="50" t="s">
        <v>1264</v>
      </c>
      <c r="D436" s="1"/>
      <c r="E436" s="4"/>
      <c r="F436" s="4"/>
      <c r="G436" s="4" t="s">
        <v>1265</v>
      </c>
      <c r="H436" s="4"/>
      <c r="I436" s="4"/>
      <c r="J436" s="38"/>
      <c r="K436" s="38"/>
      <c r="L436" s="38"/>
      <c r="N436" s="38"/>
      <c r="O436" s="38"/>
    </row>
    <row r="437" spans="1:15" ht="14.25" customHeight="1">
      <c r="A437" s="49" t="s">
        <v>0</v>
      </c>
      <c r="B437" s="50" t="s">
        <v>1266</v>
      </c>
      <c r="C437" s="50" t="s">
        <v>1267</v>
      </c>
      <c r="D437" s="1"/>
      <c r="E437" s="4"/>
      <c r="F437" s="4"/>
      <c r="G437" s="4" t="s">
        <v>1268</v>
      </c>
      <c r="H437" s="4"/>
      <c r="I437" s="4"/>
      <c r="J437" s="38"/>
      <c r="K437" s="38"/>
      <c r="L437" s="38"/>
      <c r="N437" s="38"/>
      <c r="O437" s="38"/>
    </row>
    <row r="438" spans="1:15" s="61" customFormat="1" ht="14.25" customHeight="1">
      <c r="A438" s="61" t="s">
        <v>0</v>
      </c>
      <c r="B438" s="109" t="s">
        <v>1269</v>
      </c>
      <c r="C438" s="69" t="s">
        <v>1270</v>
      </c>
      <c r="D438" s="33" t="s">
        <v>1271</v>
      </c>
      <c r="E438" s="33"/>
      <c r="F438" s="33"/>
      <c r="G438" s="33"/>
      <c r="H438" s="33"/>
      <c r="I438" s="111"/>
      <c r="J438" s="111"/>
      <c r="K438" s="111"/>
      <c r="L438" s="111"/>
      <c r="N438" s="63"/>
      <c r="O438" s="64"/>
    </row>
    <row r="439" spans="1:15" ht="14.25" customHeight="1">
      <c r="A439" s="38"/>
      <c r="B439" s="38" t="s">
        <v>1272</v>
      </c>
      <c r="C439" s="50" t="s">
        <v>1273</v>
      </c>
      <c r="D439" s="1"/>
      <c r="E439" s="1"/>
      <c r="F439" s="1"/>
      <c r="G439" s="4" t="s">
        <v>1274</v>
      </c>
      <c r="H439" s="1"/>
      <c r="I439" s="2"/>
      <c r="J439" s="2"/>
      <c r="K439" s="2"/>
      <c r="L439" s="2"/>
    </row>
    <row r="440" spans="1:15" ht="14.25" customHeight="1">
      <c r="A440" s="38"/>
      <c r="B440" s="38" t="s">
        <v>1275</v>
      </c>
      <c r="C440" s="50" t="s">
        <v>1276</v>
      </c>
      <c r="D440" s="1"/>
      <c r="E440" s="1"/>
      <c r="F440" s="1"/>
      <c r="G440" s="4" t="s">
        <v>1277</v>
      </c>
      <c r="H440" s="1"/>
      <c r="I440" s="2"/>
      <c r="J440" s="2"/>
      <c r="K440" s="2"/>
      <c r="L440" s="2"/>
    </row>
    <row r="441" spans="1:15" ht="14.25" customHeight="1">
      <c r="A441" s="38"/>
      <c r="B441" s="38" t="s">
        <v>1278</v>
      </c>
      <c r="C441" s="50" t="s">
        <v>1279</v>
      </c>
      <c r="D441" s="1"/>
      <c r="E441" s="1"/>
      <c r="F441" s="1"/>
      <c r="G441" s="4" t="s">
        <v>1280</v>
      </c>
      <c r="H441" s="1"/>
      <c r="I441" s="2"/>
      <c r="J441" s="2"/>
      <c r="K441" s="2"/>
      <c r="L441" s="2"/>
    </row>
    <row r="442" spans="1:15" ht="14.25" customHeight="1">
      <c r="A442" s="38"/>
      <c r="B442" s="38" t="s">
        <v>1281</v>
      </c>
      <c r="C442" s="50" t="s">
        <v>1282</v>
      </c>
      <c r="D442" s="1"/>
      <c r="E442" s="1"/>
      <c r="F442" s="1"/>
      <c r="G442" s="4" t="s">
        <v>1283</v>
      </c>
      <c r="H442" s="1"/>
      <c r="I442" s="2"/>
      <c r="J442" s="2"/>
      <c r="K442" s="2"/>
      <c r="L442" s="2"/>
    </row>
    <row r="443" spans="1:15" ht="14.25" customHeight="1">
      <c r="A443" s="38"/>
      <c r="B443" s="38" t="s">
        <v>1284</v>
      </c>
      <c r="C443" s="50" t="s">
        <v>1285</v>
      </c>
      <c r="D443" s="1"/>
      <c r="E443" s="1"/>
      <c r="F443" s="1"/>
      <c r="G443" s="4" t="s">
        <v>1286</v>
      </c>
      <c r="H443" s="1"/>
      <c r="I443" s="2"/>
      <c r="J443" s="2"/>
      <c r="K443" s="2"/>
      <c r="L443" s="2"/>
    </row>
    <row r="444" spans="1:15" ht="14.25" customHeight="1">
      <c r="A444" s="38"/>
      <c r="B444" s="38" t="s">
        <v>1287</v>
      </c>
      <c r="C444" s="50" t="s">
        <v>1288</v>
      </c>
      <c r="D444" s="1"/>
      <c r="E444" s="1"/>
      <c r="F444" s="1"/>
      <c r="G444" s="4" t="s">
        <v>1289</v>
      </c>
      <c r="H444" s="1"/>
      <c r="I444" s="2"/>
      <c r="J444" s="2"/>
      <c r="K444" s="2"/>
      <c r="L444" s="2"/>
    </row>
    <row r="445" spans="1:15" ht="14.25" customHeight="1">
      <c r="A445" s="38"/>
      <c r="B445" s="38" t="s">
        <v>1290</v>
      </c>
      <c r="C445" s="50" t="s">
        <v>1291</v>
      </c>
      <c r="D445" s="1"/>
      <c r="E445" s="1"/>
      <c r="F445" s="1"/>
      <c r="G445" s="4" t="s">
        <v>1292</v>
      </c>
      <c r="H445" s="1"/>
      <c r="I445" s="2"/>
      <c r="J445" s="2"/>
      <c r="K445" s="2"/>
      <c r="L445" s="2"/>
    </row>
    <row r="446" spans="1:15" ht="14.25" customHeight="1">
      <c r="A446" s="38"/>
      <c r="B446" s="38" t="s">
        <v>1293</v>
      </c>
      <c r="C446" s="50" t="s">
        <v>1294</v>
      </c>
      <c r="D446" s="1"/>
      <c r="E446" s="1"/>
      <c r="F446" s="1"/>
      <c r="G446" s="4" t="s">
        <v>1295</v>
      </c>
      <c r="H446" s="1"/>
      <c r="I446" s="2"/>
      <c r="J446" s="2"/>
      <c r="K446" s="2"/>
      <c r="L446" s="2"/>
    </row>
    <row r="447" spans="1:15" s="61" customFormat="1" ht="14.25" customHeight="1">
      <c r="A447" s="61" t="s">
        <v>0</v>
      </c>
      <c r="B447" s="109" t="s">
        <v>1296</v>
      </c>
      <c r="C447" s="69" t="s">
        <v>1297</v>
      </c>
      <c r="D447" s="33" t="s">
        <v>1298</v>
      </c>
      <c r="E447" s="33"/>
      <c r="F447" s="33"/>
      <c r="G447" s="34"/>
      <c r="H447" s="33"/>
      <c r="I447" s="111"/>
      <c r="J447" s="111"/>
      <c r="K447" s="111"/>
      <c r="L447" s="111"/>
      <c r="N447" s="63"/>
      <c r="O447" s="64"/>
    </row>
    <row r="448" spans="1:15" ht="14.25" customHeight="1">
      <c r="A448" s="38"/>
      <c r="B448" s="38" t="s">
        <v>1299</v>
      </c>
      <c r="C448" s="50" t="s">
        <v>1300</v>
      </c>
      <c r="D448" s="1"/>
      <c r="E448" s="1"/>
      <c r="F448" s="1"/>
      <c r="G448" s="4" t="s">
        <v>1301</v>
      </c>
      <c r="H448" s="1"/>
      <c r="I448" s="2"/>
      <c r="J448" s="2"/>
      <c r="K448" s="2"/>
      <c r="L448" s="2"/>
    </row>
    <row r="449" spans="1:15" ht="14.25" customHeight="1">
      <c r="A449" s="38"/>
      <c r="B449" s="38" t="s">
        <v>1302</v>
      </c>
      <c r="C449" s="50" t="s">
        <v>1303</v>
      </c>
      <c r="D449" s="1"/>
      <c r="E449" s="1"/>
      <c r="F449" s="1"/>
      <c r="G449" s="4" t="s">
        <v>1304</v>
      </c>
      <c r="H449" s="1"/>
      <c r="I449" s="2"/>
      <c r="J449" s="2"/>
      <c r="K449" s="2"/>
      <c r="L449" s="2"/>
    </row>
    <row r="450" spans="1:15" ht="14.25" customHeight="1">
      <c r="A450" s="38"/>
      <c r="B450" s="38" t="s">
        <v>1305</v>
      </c>
      <c r="C450" s="50" t="s">
        <v>1306</v>
      </c>
      <c r="D450" s="1"/>
      <c r="E450" s="1"/>
      <c r="F450" s="1"/>
      <c r="G450" s="4" t="s">
        <v>1307</v>
      </c>
      <c r="H450" s="1"/>
      <c r="I450" s="2"/>
      <c r="J450" s="2"/>
      <c r="K450" s="2"/>
      <c r="L450" s="2"/>
    </row>
    <row r="451" spans="1:15" ht="14.25" customHeight="1">
      <c r="A451" s="38"/>
      <c r="B451" s="38" t="s">
        <v>1308</v>
      </c>
      <c r="C451" s="50" t="s">
        <v>1309</v>
      </c>
      <c r="D451" s="1"/>
      <c r="E451" s="1"/>
      <c r="F451" s="1"/>
      <c r="G451" s="4" t="s">
        <v>1310</v>
      </c>
      <c r="H451" s="1"/>
      <c r="I451" s="2"/>
      <c r="J451" s="2"/>
      <c r="K451" s="2"/>
      <c r="L451" s="2"/>
    </row>
    <row r="452" spans="1:15" ht="14.25" customHeight="1">
      <c r="A452" s="38"/>
      <c r="B452" s="38" t="s">
        <v>1311</v>
      </c>
      <c r="C452" s="50" t="s">
        <v>1312</v>
      </c>
      <c r="D452" s="1"/>
      <c r="E452" s="1"/>
      <c r="F452" s="1"/>
      <c r="G452" s="4" t="s">
        <v>1313</v>
      </c>
      <c r="H452" s="1"/>
      <c r="I452" s="2"/>
      <c r="J452" s="2"/>
      <c r="K452" s="2"/>
      <c r="L452" s="2"/>
    </row>
    <row r="453" spans="1:15" ht="14.25" customHeight="1">
      <c r="A453" s="38"/>
      <c r="B453" s="38" t="s">
        <v>1314</v>
      </c>
      <c r="C453" s="50" t="s">
        <v>1315</v>
      </c>
      <c r="D453" s="1"/>
      <c r="E453" s="1"/>
      <c r="F453" s="1"/>
      <c r="G453" s="4" t="s">
        <v>1316</v>
      </c>
      <c r="H453" s="1"/>
      <c r="I453" s="2"/>
      <c r="J453" s="2"/>
      <c r="K453" s="2"/>
      <c r="L453" s="2"/>
    </row>
    <row r="454" spans="1:15" ht="14.25" customHeight="1">
      <c r="A454" s="38"/>
      <c r="B454" s="38" t="s">
        <v>1317</v>
      </c>
      <c r="C454" s="50" t="s">
        <v>1318</v>
      </c>
      <c r="D454" s="1"/>
      <c r="E454" s="1"/>
      <c r="F454" s="1"/>
      <c r="G454" s="4" t="s">
        <v>1319</v>
      </c>
      <c r="H454" s="1"/>
      <c r="I454" s="2"/>
      <c r="J454" s="2"/>
      <c r="K454" s="2"/>
      <c r="L454" s="2"/>
    </row>
    <row r="455" spans="1:15" ht="14.25" customHeight="1">
      <c r="A455" s="38"/>
      <c r="B455" s="38" t="s">
        <v>1320</v>
      </c>
      <c r="C455" s="50" t="s">
        <v>1321</v>
      </c>
      <c r="D455" s="1"/>
      <c r="E455" s="1"/>
      <c r="F455" s="1"/>
      <c r="G455" s="4" t="s">
        <v>1322</v>
      </c>
      <c r="H455" s="1"/>
      <c r="I455" s="2"/>
      <c r="J455" s="2"/>
      <c r="K455" s="2"/>
      <c r="L455" s="2"/>
    </row>
    <row r="456" spans="1:15" s="61" customFormat="1" ht="14.25" customHeight="1">
      <c r="A456" s="61" t="s">
        <v>0</v>
      </c>
      <c r="B456" s="69" t="s">
        <v>1323</v>
      </c>
      <c r="C456" s="69" t="s">
        <v>1324</v>
      </c>
      <c r="D456" s="33" t="s">
        <v>1325</v>
      </c>
      <c r="E456" s="33"/>
      <c r="F456" s="33"/>
      <c r="G456" s="34"/>
      <c r="H456" s="33"/>
      <c r="I456" s="111"/>
      <c r="J456" s="111"/>
      <c r="K456" s="111"/>
      <c r="L456" s="111"/>
      <c r="N456" s="63"/>
      <c r="O456" s="64"/>
    </row>
    <row r="457" spans="1:15" ht="14.25" customHeight="1">
      <c r="A457" s="38"/>
      <c r="B457" s="50" t="s">
        <v>1326</v>
      </c>
      <c r="C457" s="50" t="s">
        <v>1327</v>
      </c>
      <c r="D457" s="1"/>
      <c r="E457" s="1"/>
      <c r="F457" s="1"/>
      <c r="G457" s="4" t="s">
        <v>1328</v>
      </c>
      <c r="H457" s="1"/>
      <c r="I457" s="2"/>
      <c r="J457" s="2"/>
      <c r="K457" s="2"/>
      <c r="L457" s="2"/>
    </row>
    <row r="458" spans="1:15" ht="14.25" customHeight="1">
      <c r="A458" s="38"/>
      <c r="B458" s="50" t="s">
        <v>1329</v>
      </c>
      <c r="C458" s="50" t="s">
        <v>1330</v>
      </c>
      <c r="D458" s="1"/>
      <c r="E458" s="1"/>
      <c r="F458" s="1"/>
      <c r="G458" s="4" t="s">
        <v>1331</v>
      </c>
      <c r="H458" s="1"/>
      <c r="I458" s="2"/>
      <c r="J458" s="2"/>
      <c r="K458" s="2"/>
      <c r="L458" s="2"/>
    </row>
    <row r="459" spans="1:15" ht="14.25" customHeight="1">
      <c r="A459" s="38"/>
      <c r="B459" s="50" t="s">
        <v>1332</v>
      </c>
      <c r="C459" s="50" t="s">
        <v>1333</v>
      </c>
      <c r="D459" s="1"/>
      <c r="E459" s="1"/>
      <c r="F459" s="1"/>
      <c r="G459" s="4" t="s">
        <v>1334</v>
      </c>
      <c r="H459" s="1"/>
      <c r="I459" s="2"/>
      <c r="J459" s="2"/>
      <c r="K459" s="2"/>
      <c r="L459" s="2"/>
    </row>
    <row r="460" spans="1:15" ht="14.25" customHeight="1">
      <c r="A460" s="38"/>
      <c r="B460" s="50" t="s">
        <v>1335</v>
      </c>
      <c r="C460" s="50" t="s">
        <v>1336</v>
      </c>
      <c r="D460" s="1"/>
      <c r="E460" s="1"/>
      <c r="F460" s="1"/>
      <c r="G460" s="4" t="s">
        <v>1337</v>
      </c>
      <c r="H460" s="1"/>
      <c r="I460" s="2"/>
      <c r="J460" s="2"/>
      <c r="K460" s="2"/>
      <c r="L460" s="2"/>
    </row>
    <row r="461" spans="1:15" ht="14.25" customHeight="1">
      <c r="A461" s="38"/>
      <c r="B461" s="50" t="s">
        <v>1338</v>
      </c>
      <c r="C461" s="50" t="s">
        <v>1339</v>
      </c>
      <c r="D461" s="1"/>
      <c r="E461" s="1"/>
      <c r="F461" s="1"/>
      <c r="G461" s="4" t="s">
        <v>1340</v>
      </c>
      <c r="H461" s="1"/>
      <c r="I461" s="2"/>
      <c r="J461" s="2"/>
      <c r="K461" s="2"/>
      <c r="L461" s="2"/>
    </row>
    <row r="462" spans="1:15" ht="14.25" customHeight="1">
      <c r="A462" s="38"/>
      <c r="B462" s="50" t="s">
        <v>1341</v>
      </c>
      <c r="C462" s="50" t="s">
        <v>1342</v>
      </c>
      <c r="D462" s="1"/>
      <c r="E462" s="1"/>
      <c r="F462" s="1"/>
      <c r="G462" s="4" t="s">
        <v>1343</v>
      </c>
      <c r="H462" s="1"/>
      <c r="I462" s="2"/>
      <c r="J462" s="2"/>
      <c r="K462" s="2"/>
      <c r="L462" s="2"/>
    </row>
    <row r="463" spans="1:15" ht="14.25" customHeight="1">
      <c r="A463" s="38"/>
      <c r="B463" s="50" t="s">
        <v>1344</v>
      </c>
      <c r="C463" s="50" t="s">
        <v>1345</v>
      </c>
      <c r="D463" s="1"/>
      <c r="E463" s="1"/>
      <c r="F463" s="1"/>
      <c r="G463" s="4" t="s">
        <v>1346</v>
      </c>
      <c r="H463" s="1"/>
      <c r="I463" s="2"/>
      <c r="J463" s="2"/>
      <c r="K463" s="2"/>
      <c r="L463" s="2"/>
    </row>
    <row r="464" spans="1:15" ht="14.25" customHeight="1">
      <c r="A464" s="38"/>
      <c r="B464" s="50" t="s">
        <v>1347</v>
      </c>
      <c r="C464" s="50" t="s">
        <v>1348</v>
      </c>
      <c r="D464" s="1"/>
      <c r="E464" s="1"/>
      <c r="F464" s="1"/>
      <c r="G464" s="4" t="s">
        <v>1349</v>
      </c>
      <c r="H464" s="1"/>
      <c r="I464" s="2"/>
      <c r="J464" s="2"/>
      <c r="K464" s="2"/>
      <c r="L464" s="2"/>
    </row>
    <row r="465" spans="1:15" s="71" customFormat="1" ht="14.25" customHeight="1">
      <c r="A465" s="49" t="s">
        <v>0</v>
      </c>
      <c r="B465" s="77" t="s">
        <v>1350</v>
      </c>
      <c r="C465" s="58" t="s">
        <v>1351</v>
      </c>
      <c r="D465" s="1" t="s">
        <v>1352</v>
      </c>
      <c r="E465" s="4"/>
      <c r="F465" s="4"/>
      <c r="G465" s="4" t="s">
        <v>1352</v>
      </c>
      <c r="H465" s="24"/>
      <c r="I465" s="24"/>
    </row>
    <row r="466" spans="1:15" s="61" customFormat="1" ht="14.25" customHeight="1">
      <c r="A466" s="61" t="s">
        <v>0</v>
      </c>
      <c r="B466" s="62" t="s">
        <v>1353</v>
      </c>
      <c r="C466" s="62" t="s">
        <v>1354</v>
      </c>
      <c r="D466" s="41" t="s">
        <v>1355</v>
      </c>
      <c r="E466" s="41"/>
      <c r="F466" s="41"/>
      <c r="G466" s="42"/>
      <c r="H466" s="42"/>
      <c r="I466" s="43"/>
      <c r="J466" s="43"/>
      <c r="K466" s="43"/>
      <c r="L466" s="43"/>
      <c r="N466" s="63"/>
      <c r="O466" s="64"/>
    </row>
    <row r="467" spans="1:15" s="37" customFormat="1" ht="14.25" customHeight="1">
      <c r="A467" s="49" t="s">
        <v>0</v>
      </c>
      <c r="B467" s="67" t="s">
        <v>1356</v>
      </c>
      <c r="C467" s="50" t="s">
        <v>1357</v>
      </c>
      <c r="D467" s="1"/>
      <c r="E467" s="4"/>
      <c r="F467" s="4"/>
      <c r="G467" s="4" t="s">
        <v>1358</v>
      </c>
      <c r="H467" s="13"/>
      <c r="I467" s="13"/>
    </row>
    <row r="468" spans="1:15" s="37" customFormat="1" ht="14.25" customHeight="1">
      <c r="A468" s="49" t="s">
        <v>0</v>
      </c>
      <c r="B468" s="67" t="s">
        <v>1359</v>
      </c>
      <c r="C468" s="50" t="s">
        <v>1360</v>
      </c>
      <c r="D468" s="1"/>
      <c r="E468" s="4"/>
      <c r="F468" s="4"/>
      <c r="G468" s="4" t="s">
        <v>1361</v>
      </c>
      <c r="H468" s="13"/>
      <c r="I468" s="13"/>
    </row>
    <row r="469" spans="1:15" s="37" customFormat="1" ht="14.25" customHeight="1">
      <c r="A469" s="49" t="s">
        <v>0</v>
      </c>
      <c r="B469" s="67" t="s">
        <v>1362</v>
      </c>
      <c r="C469" s="50" t="s">
        <v>1363</v>
      </c>
      <c r="D469" s="1"/>
      <c r="E469" s="4"/>
      <c r="F469" s="4"/>
      <c r="G469" s="4" t="s">
        <v>1364</v>
      </c>
      <c r="H469" s="13"/>
      <c r="I469" s="13"/>
    </row>
    <row r="470" spans="1:15" s="37" customFormat="1" ht="14.25" customHeight="1">
      <c r="A470" s="49" t="s">
        <v>0</v>
      </c>
      <c r="B470" s="87" t="s">
        <v>1365</v>
      </c>
      <c r="C470" s="50" t="s">
        <v>1366</v>
      </c>
      <c r="D470" s="1"/>
      <c r="E470" s="4"/>
      <c r="F470" s="4"/>
      <c r="G470" s="4" t="s">
        <v>1367</v>
      </c>
      <c r="H470" s="13"/>
      <c r="I470" s="13"/>
    </row>
    <row r="471" spans="1:15" s="61" customFormat="1" ht="14.25" customHeight="1">
      <c r="B471" s="62" t="s">
        <v>1368</v>
      </c>
      <c r="C471" s="62" t="s">
        <v>1369</v>
      </c>
      <c r="D471" s="41" t="s">
        <v>1370</v>
      </c>
      <c r="E471" s="41"/>
      <c r="F471" s="41"/>
      <c r="G471" s="42"/>
      <c r="H471" s="42"/>
      <c r="I471" s="43"/>
      <c r="J471" s="43"/>
      <c r="K471" s="43"/>
      <c r="L471" s="43"/>
      <c r="N471" s="63"/>
      <c r="O471" s="64"/>
    </row>
    <row r="472" spans="1:15" s="37" customFormat="1" ht="14.25" customHeight="1">
      <c r="A472" s="49"/>
      <c r="B472" s="81" t="s">
        <v>1371</v>
      </c>
      <c r="C472" s="50" t="s">
        <v>1372</v>
      </c>
      <c r="D472" s="1"/>
      <c r="E472" s="4"/>
      <c r="F472" s="4"/>
      <c r="H472" s="13"/>
      <c r="I472" s="4" t="s">
        <v>1373</v>
      </c>
    </row>
    <row r="473" spans="1:15" s="37" customFormat="1" ht="14.25" customHeight="1">
      <c r="A473" s="49"/>
      <c r="B473" s="81" t="s">
        <v>1374</v>
      </c>
      <c r="C473" s="50" t="s">
        <v>1375</v>
      </c>
      <c r="D473" s="1"/>
      <c r="E473" s="4"/>
      <c r="F473" s="4"/>
      <c r="H473" s="13"/>
      <c r="I473" s="4" t="s">
        <v>1376</v>
      </c>
    </row>
    <row r="474" spans="1:15" s="37" customFormat="1" ht="14.25" customHeight="1">
      <c r="A474" s="49"/>
      <c r="B474" s="81" t="s">
        <v>1377</v>
      </c>
      <c r="C474" s="50" t="s">
        <v>1378</v>
      </c>
      <c r="D474" s="1"/>
      <c r="E474" s="4"/>
      <c r="F474" s="4"/>
      <c r="H474" s="13"/>
      <c r="I474" s="4" t="s">
        <v>1379</v>
      </c>
    </row>
    <row r="475" spans="1:15" s="37" customFormat="1" ht="14.25" customHeight="1">
      <c r="A475" s="49"/>
      <c r="B475" s="81" t="s">
        <v>1380</v>
      </c>
      <c r="C475" s="50" t="s">
        <v>1381</v>
      </c>
      <c r="D475" s="1"/>
      <c r="E475" s="4"/>
      <c r="F475" s="4"/>
      <c r="H475" s="13"/>
      <c r="I475" s="4" t="s">
        <v>1382</v>
      </c>
    </row>
    <row r="476" spans="1:15" s="61" customFormat="1" ht="14.25" customHeight="1">
      <c r="B476" s="62" t="s">
        <v>1383</v>
      </c>
      <c r="C476" s="62" t="s">
        <v>1384</v>
      </c>
      <c r="D476" s="41" t="s">
        <v>1385</v>
      </c>
      <c r="E476" s="41"/>
      <c r="F476" s="41"/>
      <c r="G476" s="42"/>
      <c r="H476" s="42"/>
      <c r="I476" s="43"/>
      <c r="J476" s="43"/>
      <c r="K476" s="43"/>
      <c r="L476" s="43"/>
      <c r="N476" s="63"/>
      <c r="O476" s="64"/>
    </row>
    <row r="477" spans="1:15" s="37" customFormat="1" ht="14.25" customHeight="1">
      <c r="A477" s="49"/>
      <c r="B477" s="81" t="s">
        <v>1386</v>
      </c>
      <c r="C477" s="50" t="s">
        <v>1387</v>
      </c>
      <c r="D477" s="1"/>
      <c r="E477" s="4"/>
      <c r="F477" s="4"/>
      <c r="H477" s="13"/>
      <c r="I477" s="4" t="s">
        <v>1388</v>
      </c>
    </row>
    <row r="478" spans="1:15" s="37" customFormat="1" ht="14.25" customHeight="1">
      <c r="A478" s="49"/>
      <c r="B478" s="81" t="s">
        <v>1389</v>
      </c>
      <c r="C478" s="50" t="s">
        <v>1390</v>
      </c>
      <c r="D478" s="1"/>
      <c r="E478" s="4"/>
      <c r="F478" s="4"/>
      <c r="H478" s="13"/>
      <c r="I478" s="4" t="s">
        <v>1391</v>
      </c>
    </row>
    <row r="479" spans="1:15" s="37" customFormat="1" ht="14.25" customHeight="1">
      <c r="A479" s="49"/>
      <c r="B479" s="81" t="s">
        <v>1392</v>
      </c>
      <c r="C479" s="50" t="s">
        <v>1393</v>
      </c>
      <c r="D479" s="1"/>
      <c r="E479" s="4"/>
      <c r="F479" s="4"/>
      <c r="H479" s="13"/>
      <c r="I479" s="4" t="s">
        <v>1394</v>
      </c>
    </row>
    <row r="480" spans="1:15" ht="14.25" customHeight="1">
      <c r="A480" s="49" t="s">
        <v>0</v>
      </c>
      <c r="B480" s="81" t="s">
        <v>1395</v>
      </c>
      <c r="C480" s="50" t="s">
        <v>1396</v>
      </c>
      <c r="D480" s="1"/>
      <c r="E480" s="4"/>
      <c r="F480" s="4"/>
      <c r="G480" s="4"/>
      <c r="H480" s="4"/>
      <c r="I480" s="4" t="s">
        <v>1397</v>
      </c>
      <c r="J480" s="38"/>
      <c r="K480" s="38"/>
      <c r="L480" s="38"/>
      <c r="N480" s="38"/>
      <c r="O480" s="38"/>
    </row>
    <row r="481" spans="1:15" ht="14.25" customHeight="1">
      <c r="B481" s="50"/>
      <c r="C481" s="50"/>
      <c r="D481" s="1"/>
      <c r="E481" s="4"/>
      <c r="F481" s="4"/>
      <c r="G481" s="4"/>
      <c r="H481" s="4"/>
      <c r="I481" s="4"/>
      <c r="J481" s="38"/>
      <c r="K481" s="38"/>
      <c r="L481" s="38"/>
      <c r="N481" s="38"/>
      <c r="O481" s="38"/>
    </row>
    <row r="482" spans="1:15" s="72" customFormat="1" ht="17.45" customHeight="1">
      <c r="B482" s="73" t="s">
        <v>1398</v>
      </c>
      <c r="C482" s="73" t="s">
        <v>1399</v>
      </c>
      <c r="D482" s="39"/>
      <c r="E482" s="39"/>
      <c r="F482" s="39"/>
      <c r="G482" s="39"/>
      <c r="H482" s="39"/>
      <c r="I482" s="40"/>
    </row>
    <row r="483" spans="1:15" ht="14.25" customHeight="1">
      <c r="B483" s="58" t="s">
        <v>1400</v>
      </c>
      <c r="C483" s="58" t="s">
        <v>1401</v>
      </c>
      <c r="D483" s="1" t="s">
        <v>1402</v>
      </c>
      <c r="E483" s="4"/>
      <c r="F483" s="4"/>
      <c r="G483" s="4"/>
      <c r="H483" s="4"/>
      <c r="I483" s="4" t="s">
        <v>1402</v>
      </c>
      <c r="J483" s="38"/>
      <c r="K483" s="38"/>
      <c r="L483" s="38"/>
      <c r="N483" s="38"/>
      <c r="O483" s="38"/>
    </row>
    <row r="484" spans="1:15" ht="14.25" customHeight="1">
      <c r="B484" s="58" t="s">
        <v>1403</v>
      </c>
      <c r="C484" s="58" t="s">
        <v>1404</v>
      </c>
      <c r="D484" s="1" t="s">
        <v>1405</v>
      </c>
      <c r="E484" s="4"/>
      <c r="F484" s="4"/>
      <c r="G484" s="4"/>
      <c r="H484" s="4"/>
      <c r="I484" s="4" t="s">
        <v>1405</v>
      </c>
      <c r="J484" s="38"/>
      <c r="K484" s="38"/>
      <c r="L484" s="38"/>
      <c r="N484" s="38"/>
      <c r="O484" s="38"/>
    </row>
    <row r="485" spans="1:15" ht="14.25" customHeight="1">
      <c r="B485" s="58" t="s">
        <v>1406</v>
      </c>
      <c r="C485" s="58" t="s">
        <v>1407</v>
      </c>
      <c r="D485" s="1" t="s">
        <v>1408</v>
      </c>
      <c r="E485" s="4"/>
      <c r="F485" s="4"/>
      <c r="G485" s="4"/>
      <c r="H485" s="4"/>
      <c r="I485" s="4" t="s">
        <v>1408</v>
      </c>
      <c r="J485" s="38"/>
      <c r="K485" s="38"/>
      <c r="L485" s="38"/>
      <c r="N485" s="38"/>
      <c r="O485" s="38"/>
    </row>
    <row r="486" spans="1:15" ht="14.25" customHeight="1">
      <c r="B486" s="58" t="s">
        <v>1409</v>
      </c>
      <c r="C486" s="58" t="s">
        <v>1410</v>
      </c>
      <c r="D486" s="1" t="s">
        <v>1411</v>
      </c>
      <c r="E486" s="4"/>
      <c r="F486" s="4"/>
      <c r="G486" s="4"/>
      <c r="H486" s="4"/>
      <c r="I486" s="4" t="s">
        <v>1411</v>
      </c>
      <c r="J486" s="38"/>
      <c r="K486" s="38"/>
      <c r="L486" s="38"/>
      <c r="N486" s="38"/>
      <c r="O486" s="38"/>
    </row>
    <row r="487" spans="1:15" ht="14.25" customHeight="1">
      <c r="B487" s="58" t="s">
        <v>1412</v>
      </c>
      <c r="C487" s="58" t="s">
        <v>1413</v>
      </c>
      <c r="D487" s="1" t="s">
        <v>1414</v>
      </c>
      <c r="E487" s="4"/>
      <c r="F487" s="4"/>
      <c r="G487" s="4"/>
      <c r="H487" s="4"/>
      <c r="I487" s="4" t="s">
        <v>1414</v>
      </c>
      <c r="J487" s="38"/>
      <c r="K487" s="38"/>
      <c r="L487" s="38"/>
      <c r="N487" s="38"/>
      <c r="O487" s="38"/>
    </row>
    <row r="488" spans="1:15" s="61" customFormat="1" ht="14.25" customHeight="1">
      <c r="B488" s="62" t="s">
        <v>1415</v>
      </c>
      <c r="C488" s="62" t="s">
        <v>1416</v>
      </c>
      <c r="D488" s="41" t="s">
        <v>1417</v>
      </c>
      <c r="E488" s="41"/>
      <c r="F488" s="41"/>
      <c r="G488" s="42"/>
      <c r="H488" s="42"/>
      <c r="I488" s="43"/>
      <c r="J488" s="43"/>
      <c r="K488" s="43"/>
      <c r="L488" s="43"/>
      <c r="N488" s="63"/>
      <c r="O488" s="64"/>
    </row>
    <row r="489" spans="1:15" ht="14.25" customHeight="1">
      <c r="B489" s="50" t="s">
        <v>1418</v>
      </c>
      <c r="C489" s="50" t="s">
        <v>1419</v>
      </c>
      <c r="D489" s="1"/>
      <c r="E489" s="4"/>
      <c r="F489" s="4"/>
      <c r="G489" s="4"/>
      <c r="H489" s="4"/>
      <c r="I489" s="4" t="s">
        <v>1420</v>
      </c>
      <c r="J489" s="38"/>
      <c r="K489" s="38"/>
      <c r="L489" s="38"/>
      <c r="N489" s="38"/>
      <c r="O489" s="38"/>
    </row>
    <row r="490" spans="1:15" ht="14.25" customHeight="1">
      <c r="B490" s="50" t="s">
        <v>1421</v>
      </c>
      <c r="C490" s="50" t="s">
        <v>1422</v>
      </c>
      <c r="D490" s="1"/>
      <c r="E490" s="4"/>
      <c r="F490" s="4"/>
      <c r="G490" s="4"/>
      <c r="H490" s="4"/>
      <c r="I490" s="4" t="s">
        <v>1423</v>
      </c>
      <c r="J490" s="38"/>
      <c r="K490" s="38"/>
      <c r="L490" s="38"/>
      <c r="N490" s="38"/>
      <c r="O490" s="38"/>
    </row>
    <row r="491" spans="1:15" ht="14.25" customHeight="1">
      <c r="B491" s="50" t="s">
        <v>1424</v>
      </c>
      <c r="C491" s="50" t="s">
        <v>1425</v>
      </c>
      <c r="D491" s="1"/>
      <c r="E491" s="4"/>
      <c r="F491" s="4"/>
      <c r="G491" s="4"/>
      <c r="H491" s="4"/>
      <c r="I491" s="4" t="s">
        <v>1426</v>
      </c>
      <c r="J491" s="38"/>
      <c r="K491" s="38"/>
      <c r="L491" s="38"/>
      <c r="N491" s="38"/>
      <c r="O491" s="38"/>
    </row>
    <row r="492" spans="1:15" ht="14.25" customHeight="1">
      <c r="B492" s="50" t="s">
        <v>1427</v>
      </c>
      <c r="C492" s="50" t="s">
        <v>1428</v>
      </c>
      <c r="D492" s="1"/>
      <c r="E492" s="4"/>
      <c r="F492" s="4"/>
      <c r="G492" s="4"/>
      <c r="H492" s="4"/>
      <c r="I492" s="4" t="s">
        <v>1429</v>
      </c>
      <c r="J492" s="38"/>
      <c r="K492" s="38"/>
      <c r="L492" s="38"/>
      <c r="N492" s="38"/>
      <c r="O492" s="38"/>
    </row>
    <row r="493" spans="1:15" ht="14.25" customHeight="1">
      <c r="B493" s="50"/>
      <c r="C493" s="50"/>
      <c r="D493" s="1"/>
      <c r="E493" s="4"/>
      <c r="F493" s="4"/>
      <c r="G493" s="4"/>
      <c r="H493" s="4"/>
      <c r="I493" s="4"/>
      <c r="J493" s="38"/>
      <c r="K493" s="38"/>
      <c r="L493" s="38"/>
      <c r="N493" s="38"/>
      <c r="O493" s="38"/>
    </row>
    <row r="494" spans="1:15" s="59" customFormat="1" ht="21.95" customHeight="1">
      <c r="A494" s="59" t="s">
        <v>0</v>
      </c>
      <c r="B494" s="60" t="s">
        <v>1430</v>
      </c>
      <c r="C494" s="60" t="s">
        <v>1431</v>
      </c>
      <c r="D494" s="47"/>
      <c r="E494" s="47"/>
      <c r="F494" s="47"/>
      <c r="G494" s="47"/>
      <c r="H494" s="47"/>
      <c r="I494" s="48"/>
    </row>
    <row r="495" spans="1:15" s="72" customFormat="1" ht="17.45" customHeight="1">
      <c r="A495" s="72" t="s">
        <v>0</v>
      </c>
      <c r="B495" s="73" t="s">
        <v>1432</v>
      </c>
      <c r="C495" s="73" t="s">
        <v>1433</v>
      </c>
      <c r="D495" s="39"/>
      <c r="E495" s="39"/>
      <c r="F495" s="39"/>
      <c r="G495" s="39"/>
      <c r="H495" s="39"/>
      <c r="I495" s="40"/>
    </row>
    <row r="496" spans="1:15" ht="14.25" customHeight="1">
      <c r="A496" s="49" t="s">
        <v>0</v>
      </c>
      <c r="B496" s="58" t="s">
        <v>1434</v>
      </c>
      <c r="C496" s="58" t="s">
        <v>1435</v>
      </c>
      <c r="D496" s="1" t="s">
        <v>1436</v>
      </c>
      <c r="E496" s="4" t="s">
        <v>1436</v>
      </c>
      <c r="F496" s="4"/>
      <c r="G496" s="4"/>
      <c r="H496" s="4"/>
      <c r="I496" s="4"/>
    </row>
    <row r="497" spans="1:15" s="61" customFormat="1" ht="14.25" customHeight="1">
      <c r="A497" s="61" t="s">
        <v>0</v>
      </c>
      <c r="B497" s="62" t="s">
        <v>1437</v>
      </c>
      <c r="C497" s="62" t="s">
        <v>1438</v>
      </c>
      <c r="D497" s="41" t="s">
        <v>1439</v>
      </c>
      <c r="E497" s="41"/>
      <c r="F497" s="41"/>
      <c r="G497" s="42"/>
      <c r="H497" s="42"/>
      <c r="I497" s="43"/>
      <c r="J497" s="43"/>
      <c r="K497" s="43"/>
      <c r="L497" s="43"/>
      <c r="N497" s="63"/>
      <c r="O497" s="64"/>
    </row>
    <row r="498" spans="1:15" ht="14.25" customHeight="1">
      <c r="A498" s="49" t="s">
        <v>0</v>
      </c>
      <c r="B498" s="50" t="s">
        <v>1440</v>
      </c>
      <c r="C498" s="50" t="s">
        <v>1441</v>
      </c>
      <c r="D498" s="1"/>
      <c r="E498" s="4" t="s">
        <v>1439</v>
      </c>
      <c r="F498" s="4"/>
      <c r="G498" s="4"/>
      <c r="H498" s="4"/>
      <c r="I498" s="4" t="s">
        <v>1439</v>
      </c>
    </row>
    <row r="499" spans="1:15" s="12" customFormat="1" ht="14.25" customHeight="1">
      <c r="A499" s="49" t="s">
        <v>0</v>
      </c>
      <c r="B499" s="50" t="s">
        <v>1442</v>
      </c>
      <c r="C499" s="81" t="s">
        <v>1443</v>
      </c>
      <c r="D499" s="9"/>
      <c r="E499" s="5" t="s">
        <v>1444</v>
      </c>
      <c r="F499" s="5"/>
      <c r="G499" s="5"/>
      <c r="H499" s="5"/>
      <c r="I499" s="5" t="s">
        <v>1444</v>
      </c>
    </row>
    <row r="500" spans="1:15" ht="14.25" customHeight="1">
      <c r="A500" s="49" t="s">
        <v>0</v>
      </c>
      <c r="B500" s="58" t="s">
        <v>1445</v>
      </c>
      <c r="C500" s="58" t="s">
        <v>1446</v>
      </c>
      <c r="D500" s="1" t="s">
        <v>1447</v>
      </c>
      <c r="E500" s="4" t="s">
        <v>1447</v>
      </c>
      <c r="F500" s="4"/>
      <c r="G500" s="4"/>
      <c r="H500" s="4"/>
      <c r="I500" s="4" t="s">
        <v>1447</v>
      </c>
    </row>
    <row r="501" spans="1:15" s="61" customFormat="1" ht="14.25" customHeight="1">
      <c r="A501" s="61" t="s">
        <v>0</v>
      </c>
      <c r="B501" s="62" t="s">
        <v>1448</v>
      </c>
      <c r="C501" s="62" t="s">
        <v>1449</v>
      </c>
      <c r="D501" s="41" t="s">
        <v>1450</v>
      </c>
      <c r="E501" s="41"/>
      <c r="F501" s="41"/>
      <c r="G501" s="42"/>
      <c r="H501" s="42"/>
      <c r="I501" s="43"/>
      <c r="J501" s="43"/>
      <c r="K501" s="43"/>
      <c r="L501" s="43"/>
      <c r="N501" s="63"/>
      <c r="O501" s="64"/>
    </row>
    <row r="502" spans="1:15" s="3" customFormat="1" ht="14.25" customHeight="1">
      <c r="A502" s="49" t="s">
        <v>0</v>
      </c>
      <c r="B502" s="50" t="s">
        <v>1451</v>
      </c>
      <c r="C502" s="38" t="s">
        <v>1452</v>
      </c>
      <c r="D502" s="1"/>
      <c r="G502" s="4" t="s">
        <v>1453</v>
      </c>
      <c r="H502" s="1"/>
      <c r="I502" s="1"/>
    </row>
    <row r="503" spans="1:15" s="3" customFormat="1" ht="14.25" customHeight="1">
      <c r="A503" s="49" t="s">
        <v>0</v>
      </c>
      <c r="B503" s="50" t="s">
        <v>1454</v>
      </c>
      <c r="C503" s="38" t="s">
        <v>1455</v>
      </c>
      <c r="D503" s="1"/>
      <c r="G503" s="4" t="s">
        <v>1456</v>
      </c>
      <c r="H503" s="1"/>
      <c r="I503" s="1"/>
    </row>
    <row r="504" spans="1:15" s="3" customFormat="1" ht="14.25" customHeight="1">
      <c r="A504" s="49" t="s">
        <v>0</v>
      </c>
      <c r="B504" s="50" t="s">
        <v>1457</v>
      </c>
      <c r="C504" s="38" t="s">
        <v>1458</v>
      </c>
      <c r="D504" s="1"/>
      <c r="G504" s="4" t="s">
        <v>1459</v>
      </c>
      <c r="H504" s="1"/>
      <c r="I504" s="1"/>
    </row>
    <row r="505" spans="1:15" s="3" customFormat="1" ht="14.25" customHeight="1">
      <c r="A505" s="49" t="s">
        <v>0</v>
      </c>
      <c r="B505" s="50" t="s">
        <v>1460</v>
      </c>
      <c r="C505" s="38" t="s">
        <v>1461</v>
      </c>
      <c r="D505" s="1"/>
      <c r="G505" s="4" t="s">
        <v>1462</v>
      </c>
      <c r="H505" s="1"/>
      <c r="I505" s="1"/>
    </row>
    <row r="506" spans="1:15" s="3" customFormat="1" ht="14.25" customHeight="1">
      <c r="A506" s="49" t="s">
        <v>0</v>
      </c>
      <c r="B506" s="50" t="s">
        <v>1463</v>
      </c>
      <c r="C506" s="83" t="s">
        <v>1464</v>
      </c>
      <c r="D506" s="1"/>
      <c r="G506" s="4" t="s">
        <v>1465</v>
      </c>
      <c r="H506" s="1"/>
      <c r="I506" s="1"/>
    </row>
    <row r="507" spans="1:15" s="3" customFormat="1" ht="14.25" customHeight="1">
      <c r="A507" s="49" t="s">
        <v>0</v>
      </c>
      <c r="B507" s="50" t="s">
        <v>1466</v>
      </c>
      <c r="C507" s="83" t="s">
        <v>1467</v>
      </c>
      <c r="D507" s="1"/>
      <c r="G507" s="4" t="s">
        <v>1468</v>
      </c>
      <c r="H507" s="1"/>
      <c r="I507" s="1"/>
    </row>
    <row r="508" spans="1:15" s="61" customFormat="1" ht="14.25" customHeight="1">
      <c r="A508" s="61" t="s">
        <v>0</v>
      </c>
      <c r="B508" s="62" t="s">
        <v>1469</v>
      </c>
      <c r="C508" s="62" t="s">
        <v>1470</v>
      </c>
      <c r="D508" s="41" t="s">
        <v>1471</v>
      </c>
      <c r="E508" s="41"/>
      <c r="F508" s="41"/>
      <c r="G508" s="42"/>
      <c r="H508" s="42"/>
      <c r="I508" s="43"/>
      <c r="J508" s="43"/>
      <c r="K508" s="43"/>
      <c r="L508" s="43"/>
      <c r="N508" s="63"/>
      <c r="O508" s="64"/>
    </row>
    <row r="509" spans="1:15" ht="14.25" customHeight="1">
      <c r="A509" s="49" t="s">
        <v>0</v>
      </c>
      <c r="B509" s="50" t="s">
        <v>1472</v>
      </c>
      <c r="C509" s="50" t="s">
        <v>1473</v>
      </c>
      <c r="D509" s="1"/>
      <c r="E509" s="4"/>
      <c r="F509" s="4" t="s">
        <v>1474</v>
      </c>
      <c r="G509" s="4"/>
      <c r="H509" s="4"/>
      <c r="I509" s="4"/>
    </row>
    <row r="510" spans="1:15" ht="14.25" customHeight="1">
      <c r="A510" s="49" t="s">
        <v>0</v>
      </c>
      <c r="B510" s="50" t="s">
        <v>1475</v>
      </c>
      <c r="C510" s="50" t="s">
        <v>1476</v>
      </c>
      <c r="D510" s="1"/>
      <c r="E510" s="4"/>
      <c r="F510" s="4" t="s">
        <v>1477</v>
      </c>
      <c r="G510" s="4"/>
      <c r="H510" s="4"/>
      <c r="I510" s="4"/>
    </row>
    <row r="511" spans="1:15" ht="14.25" customHeight="1">
      <c r="A511" s="49" t="s">
        <v>0</v>
      </c>
      <c r="B511" s="50" t="s">
        <v>1478</v>
      </c>
      <c r="C511" s="50" t="s">
        <v>1479</v>
      </c>
      <c r="D511" s="1"/>
      <c r="E511" s="4"/>
      <c r="F511" s="4" t="s">
        <v>1480</v>
      </c>
      <c r="G511" s="4"/>
      <c r="H511" s="4"/>
      <c r="I511" s="4"/>
    </row>
    <row r="512" spans="1:15" ht="14.25" customHeight="1">
      <c r="A512" s="49" t="s">
        <v>0</v>
      </c>
      <c r="B512" s="50" t="s">
        <v>1481</v>
      </c>
      <c r="C512" s="50" t="s">
        <v>1482</v>
      </c>
      <c r="D512" s="1"/>
      <c r="E512" s="4"/>
      <c r="F512" s="4" t="s">
        <v>1483</v>
      </c>
      <c r="G512" s="4"/>
      <c r="H512" s="4"/>
      <c r="I512" s="4"/>
    </row>
    <row r="513" spans="1:15" ht="14.25" customHeight="1">
      <c r="A513" s="49" t="s">
        <v>0</v>
      </c>
      <c r="B513" s="50" t="s">
        <v>1484</v>
      </c>
      <c r="C513" s="50" t="s">
        <v>1485</v>
      </c>
      <c r="D513" s="1"/>
      <c r="E513" s="4"/>
      <c r="F513" s="4" t="s">
        <v>1486</v>
      </c>
      <c r="G513" s="4"/>
      <c r="H513" s="4"/>
      <c r="I513" s="4"/>
    </row>
    <row r="514" spans="1:15" ht="14.25" customHeight="1">
      <c r="A514" s="49" t="s">
        <v>0</v>
      </c>
      <c r="B514" s="50" t="s">
        <v>1487</v>
      </c>
      <c r="C514" s="50" t="s">
        <v>1488</v>
      </c>
      <c r="D514" s="1"/>
      <c r="E514" s="4"/>
      <c r="F514" s="4" t="s">
        <v>1489</v>
      </c>
      <c r="G514" s="4"/>
      <c r="H514" s="4"/>
      <c r="I514" s="4"/>
    </row>
    <row r="515" spans="1:15" s="3" customFormat="1" ht="14.25" customHeight="1">
      <c r="A515" s="49" t="s">
        <v>0</v>
      </c>
      <c r="B515" s="58" t="s">
        <v>1490</v>
      </c>
      <c r="C515" s="58" t="s">
        <v>1491</v>
      </c>
      <c r="D515" s="1" t="s">
        <v>1492</v>
      </c>
      <c r="E515" s="1"/>
      <c r="F515" s="4" t="s">
        <v>1492</v>
      </c>
      <c r="G515" s="1"/>
      <c r="H515" s="1"/>
      <c r="I515" s="1"/>
    </row>
    <row r="516" spans="1:15" s="3" customFormat="1" ht="14.25" customHeight="1">
      <c r="A516" s="49"/>
      <c r="B516" s="58" t="s">
        <v>1493</v>
      </c>
      <c r="C516" s="102" t="s">
        <v>1494</v>
      </c>
      <c r="D516" s="1" t="s">
        <v>1495</v>
      </c>
      <c r="G516" s="4"/>
      <c r="H516" s="1"/>
      <c r="I516" s="4" t="s">
        <v>1495</v>
      </c>
    </row>
    <row r="517" spans="1:15" s="3" customFormat="1" ht="14.25" customHeight="1">
      <c r="A517" s="49"/>
      <c r="B517" s="58" t="s">
        <v>1496</v>
      </c>
      <c r="C517" s="102" t="s">
        <v>1497</v>
      </c>
      <c r="D517" s="1" t="s">
        <v>1498</v>
      </c>
      <c r="G517" s="4"/>
      <c r="H517" s="1"/>
      <c r="I517" s="4" t="s">
        <v>1498</v>
      </c>
    </row>
    <row r="518" spans="1:15" s="61" customFormat="1" ht="14.25" customHeight="1">
      <c r="B518" s="62" t="s">
        <v>1499</v>
      </c>
      <c r="C518" s="62" t="s">
        <v>1500</v>
      </c>
      <c r="D518" s="41" t="s">
        <v>1501</v>
      </c>
      <c r="E518" s="41"/>
      <c r="F518" s="41"/>
      <c r="G518" s="42"/>
      <c r="H518" s="42"/>
      <c r="I518" s="43"/>
      <c r="J518" s="43"/>
      <c r="K518" s="43"/>
      <c r="L518" s="43"/>
      <c r="N518" s="63"/>
      <c r="O518" s="64"/>
    </row>
    <row r="519" spans="1:15" s="3" customFormat="1" ht="14.25" customHeight="1">
      <c r="A519" s="49"/>
      <c r="B519" s="50" t="s">
        <v>1502</v>
      </c>
      <c r="C519" s="83" t="s">
        <v>1503</v>
      </c>
      <c r="D519" s="1"/>
      <c r="G519" s="4"/>
      <c r="H519" s="1"/>
      <c r="I519" s="4" t="s">
        <v>1504</v>
      </c>
    </row>
    <row r="520" spans="1:15" s="3" customFormat="1" ht="14.25" customHeight="1">
      <c r="A520" s="49"/>
      <c r="B520" s="50" t="s">
        <v>1505</v>
      </c>
      <c r="C520" s="83" t="s">
        <v>1506</v>
      </c>
      <c r="D520" s="1"/>
      <c r="G520" s="4"/>
      <c r="H520" s="1"/>
      <c r="I520" s="4" t="s">
        <v>1507</v>
      </c>
    </row>
    <row r="521" spans="1:15" s="3" customFormat="1" ht="14.25" customHeight="1">
      <c r="A521" s="49"/>
      <c r="B521" s="50" t="s">
        <v>1508</v>
      </c>
      <c r="C521" s="83" t="s">
        <v>1509</v>
      </c>
      <c r="D521" s="1"/>
      <c r="G521" s="4"/>
      <c r="H521" s="1"/>
      <c r="I521" s="4" t="s">
        <v>1510</v>
      </c>
    </row>
    <row r="522" spans="1:15" s="61" customFormat="1" ht="14.25" customHeight="1">
      <c r="B522" s="62" t="s">
        <v>1511</v>
      </c>
      <c r="C522" s="62" t="s">
        <v>1512</v>
      </c>
      <c r="D522" s="41" t="s">
        <v>1513</v>
      </c>
      <c r="E522" s="41"/>
      <c r="F522" s="41"/>
      <c r="G522" s="42"/>
      <c r="H522" s="42"/>
      <c r="I522" s="43"/>
      <c r="J522" s="43"/>
      <c r="K522" s="43"/>
      <c r="L522" s="43"/>
      <c r="N522" s="63"/>
      <c r="O522" s="64"/>
    </row>
    <row r="523" spans="1:15" s="3" customFormat="1" ht="14.25" customHeight="1">
      <c r="A523" s="49"/>
      <c r="B523" s="50" t="s">
        <v>1514</v>
      </c>
      <c r="C523" s="83" t="s">
        <v>1515</v>
      </c>
      <c r="D523" s="1"/>
      <c r="G523" s="4"/>
      <c r="H523" s="1"/>
      <c r="I523" s="4" t="s">
        <v>1516</v>
      </c>
    </row>
    <row r="524" spans="1:15" s="3" customFormat="1" ht="14.25" customHeight="1">
      <c r="A524" s="49"/>
      <c r="B524" s="50" t="s">
        <v>1517</v>
      </c>
      <c r="C524" s="83" t="s">
        <v>1518</v>
      </c>
      <c r="D524" s="1"/>
      <c r="G524" s="4"/>
      <c r="H524" s="1"/>
      <c r="I524" s="4" t="s">
        <v>1519</v>
      </c>
    </row>
    <row r="525" spans="1:15" s="61" customFormat="1" ht="14.25" customHeight="1">
      <c r="B525" s="62" t="s">
        <v>1520</v>
      </c>
      <c r="C525" s="62" t="s">
        <v>1521</v>
      </c>
      <c r="D525" s="41" t="s">
        <v>1522</v>
      </c>
      <c r="E525" s="41"/>
      <c r="F525" s="41"/>
      <c r="G525" s="42"/>
      <c r="H525" s="42"/>
      <c r="I525" s="43"/>
      <c r="J525" s="43"/>
      <c r="K525" s="43"/>
      <c r="L525" s="43"/>
      <c r="N525" s="63"/>
      <c r="O525" s="64"/>
    </row>
    <row r="526" spans="1:15" s="3" customFormat="1" ht="14.25" customHeight="1">
      <c r="A526" s="49"/>
      <c r="B526" s="50" t="s">
        <v>1523</v>
      </c>
      <c r="C526" s="83" t="s">
        <v>1524</v>
      </c>
      <c r="D526" s="1"/>
      <c r="G526" s="4"/>
      <c r="H526" s="1"/>
      <c r="I526" s="4" t="s">
        <v>1525</v>
      </c>
    </row>
    <row r="527" spans="1:15" s="3" customFormat="1" ht="14.25" customHeight="1">
      <c r="A527" s="49"/>
      <c r="B527" s="50" t="s">
        <v>1526</v>
      </c>
      <c r="C527" s="83" t="s">
        <v>1527</v>
      </c>
      <c r="D527" s="1"/>
      <c r="G527" s="4"/>
      <c r="H527" s="1"/>
      <c r="I527" s="4" t="s">
        <v>1528</v>
      </c>
    </row>
    <row r="528" spans="1:15" s="3" customFormat="1" ht="14.25" customHeight="1">
      <c r="A528" s="49"/>
      <c r="B528" s="50" t="s">
        <v>1529</v>
      </c>
      <c r="C528" s="83" t="s">
        <v>1530</v>
      </c>
      <c r="D528" s="1"/>
      <c r="G528" s="4"/>
      <c r="H528" s="1"/>
      <c r="I528" s="4" t="s">
        <v>1531</v>
      </c>
    </row>
    <row r="529" spans="1:15" s="3" customFormat="1" ht="14.25" customHeight="1">
      <c r="A529" s="49"/>
      <c r="B529" s="50" t="s">
        <v>1532</v>
      </c>
      <c r="C529" s="83" t="s">
        <v>1533</v>
      </c>
      <c r="D529" s="1"/>
      <c r="G529" s="4"/>
      <c r="H529" s="1"/>
      <c r="I529" s="4" t="s">
        <v>1534</v>
      </c>
    </row>
    <row r="530" spans="1:15" s="3" customFormat="1" ht="14.25" customHeight="1">
      <c r="A530" s="49"/>
      <c r="B530" s="50"/>
      <c r="C530" s="83"/>
      <c r="D530" s="1"/>
      <c r="G530" s="4"/>
      <c r="H530" s="1"/>
      <c r="I530" s="4"/>
    </row>
    <row r="531" spans="1:15" s="72" customFormat="1" ht="17.45" customHeight="1">
      <c r="A531" s="72" t="s">
        <v>0</v>
      </c>
      <c r="B531" s="73" t="s">
        <v>1535</v>
      </c>
      <c r="C531" s="73" t="s">
        <v>1536</v>
      </c>
      <c r="D531" s="39"/>
      <c r="E531" s="39"/>
      <c r="F531" s="39"/>
      <c r="G531" s="39"/>
      <c r="H531" s="39"/>
      <c r="I531" s="40"/>
    </row>
    <row r="532" spans="1:15" s="61" customFormat="1" ht="14.25" customHeight="1">
      <c r="A532" s="61" t="s">
        <v>0</v>
      </c>
      <c r="B532" s="62" t="s">
        <v>1537</v>
      </c>
      <c r="C532" s="62" t="s">
        <v>1538</v>
      </c>
      <c r="D532" s="41" t="s">
        <v>1539</v>
      </c>
      <c r="E532" s="41"/>
      <c r="F532" s="41"/>
      <c r="G532" s="42"/>
      <c r="H532" s="42"/>
      <c r="I532" s="43"/>
      <c r="J532" s="43"/>
      <c r="K532" s="43"/>
      <c r="L532" s="43"/>
      <c r="N532" s="63"/>
      <c r="O532" s="64"/>
    </row>
    <row r="533" spans="1:15" ht="14.25" customHeight="1">
      <c r="A533" s="49" t="s">
        <v>0</v>
      </c>
      <c r="B533" s="50" t="s">
        <v>1540</v>
      </c>
      <c r="C533" s="87" t="s">
        <v>1541</v>
      </c>
      <c r="D533" s="1"/>
      <c r="E533" s="4" t="s">
        <v>1542</v>
      </c>
      <c r="F533" s="26"/>
      <c r="G533" s="6" t="s">
        <v>1542</v>
      </c>
      <c r="H533" s="26"/>
      <c r="I533" s="26"/>
    </row>
    <row r="534" spans="1:15" ht="14.25" customHeight="1">
      <c r="A534" s="49" t="s">
        <v>0</v>
      </c>
      <c r="B534" s="50" t="s">
        <v>1543</v>
      </c>
      <c r="C534" s="87" t="s">
        <v>1544</v>
      </c>
      <c r="D534" s="1"/>
      <c r="E534" s="4" t="s">
        <v>1545</v>
      </c>
      <c r="F534" s="26"/>
      <c r="H534" s="26"/>
      <c r="I534" s="6" t="s">
        <v>1545</v>
      </c>
    </row>
    <row r="535" spans="1:15" ht="14.25" customHeight="1">
      <c r="A535" s="49" t="s">
        <v>0</v>
      </c>
      <c r="B535" s="50" t="s">
        <v>1546</v>
      </c>
      <c r="C535" s="87" t="s">
        <v>1547</v>
      </c>
      <c r="D535" s="1"/>
      <c r="E535" s="4" t="s">
        <v>1548</v>
      </c>
      <c r="F535" s="26"/>
      <c r="H535" s="26"/>
      <c r="I535" s="6" t="s">
        <v>1548</v>
      </c>
    </row>
    <row r="536" spans="1:15" ht="14.25" customHeight="1">
      <c r="A536" s="49" t="s">
        <v>0</v>
      </c>
      <c r="B536" s="50" t="s">
        <v>1549</v>
      </c>
      <c r="C536" s="87" t="s">
        <v>1550</v>
      </c>
      <c r="D536" s="1"/>
      <c r="E536" s="4" t="s">
        <v>1551</v>
      </c>
      <c r="F536" s="26"/>
      <c r="H536" s="26"/>
      <c r="I536" s="6"/>
    </row>
    <row r="537" spans="1:15" ht="14.25" customHeight="1">
      <c r="A537" s="49" t="s">
        <v>0</v>
      </c>
      <c r="B537" s="50" t="s">
        <v>1552</v>
      </c>
      <c r="C537" s="87" t="s">
        <v>1553</v>
      </c>
      <c r="D537" s="1"/>
      <c r="E537" s="4" t="s">
        <v>1554</v>
      </c>
      <c r="F537" s="26"/>
      <c r="H537" s="26"/>
      <c r="I537" s="6" t="s">
        <v>1554</v>
      </c>
    </row>
    <row r="538" spans="1:15" ht="14.25" customHeight="1">
      <c r="A538" s="49" t="s">
        <v>0</v>
      </c>
      <c r="B538" s="50" t="s">
        <v>1555</v>
      </c>
      <c r="C538" s="87" t="s">
        <v>1556</v>
      </c>
      <c r="D538" s="1"/>
      <c r="E538" s="4" t="s">
        <v>1557</v>
      </c>
      <c r="F538" s="26"/>
      <c r="H538" s="26"/>
      <c r="I538" s="6" t="s">
        <v>1557</v>
      </c>
    </row>
    <row r="539" spans="1:15" ht="14.25" customHeight="1">
      <c r="A539" s="49" t="s">
        <v>0</v>
      </c>
      <c r="B539" s="50" t="s">
        <v>1558</v>
      </c>
      <c r="C539" s="87" t="s">
        <v>1559</v>
      </c>
      <c r="D539" s="1"/>
      <c r="E539" s="4"/>
      <c r="F539" s="26"/>
      <c r="G539" s="6" t="s">
        <v>1560</v>
      </c>
      <c r="H539" s="26"/>
      <c r="I539" s="6"/>
    </row>
    <row r="540" spans="1:15" ht="14.25" customHeight="1">
      <c r="A540" s="49" t="s">
        <v>0</v>
      </c>
      <c r="B540" s="50" t="s">
        <v>1561</v>
      </c>
      <c r="C540" s="87" t="s">
        <v>1562</v>
      </c>
      <c r="D540" s="1"/>
      <c r="E540" s="4"/>
      <c r="F540" s="26"/>
      <c r="G540" s="6" t="s">
        <v>1563</v>
      </c>
      <c r="H540" s="26"/>
      <c r="I540" s="6"/>
    </row>
    <row r="541" spans="1:15" ht="14.25" customHeight="1">
      <c r="A541" s="49" t="s">
        <v>0</v>
      </c>
      <c r="B541" s="50" t="s">
        <v>1564</v>
      </c>
      <c r="C541" s="100" t="s">
        <v>1565</v>
      </c>
      <c r="D541" s="1"/>
      <c r="E541" s="4"/>
      <c r="F541" s="26"/>
      <c r="G541" s="6" t="s">
        <v>1566</v>
      </c>
      <c r="H541" s="26"/>
      <c r="I541" s="6"/>
    </row>
    <row r="542" spans="1:15" ht="14.25" customHeight="1">
      <c r="A542" s="49" t="s">
        <v>0</v>
      </c>
      <c r="B542" s="50" t="s">
        <v>1567</v>
      </c>
      <c r="C542" s="87" t="s">
        <v>1568</v>
      </c>
      <c r="D542" s="1"/>
      <c r="E542" s="4"/>
      <c r="F542" s="26"/>
      <c r="G542" s="6" t="s">
        <v>1569</v>
      </c>
      <c r="H542" s="26"/>
      <c r="I542" s="6"/>
    </row>
    <row r="543" spans="1:15" ht="14.25" customHeight="1">
      <c r="B543" s="50" t="s">
        <v>1570</v>
      </c>
      <c r="C543" s="87" t="s">
        <v>1571</v>
      </c>
      <c r="D543" s="1"/>
      <c r="E543" s="4"/>
      <c r="F543" s="26"/>
      <c r="H543" s="26"/>
      <c r="I543" s="6" t="s">
        <v>1572</v>
      </c>
    </row>
    <row r="544" spans="1:15" ht="14.25" customHeight="1">
      <c r="B544" s="50" t="s">
        <v>1573</v>
      </c>
      <c r="C544" s="87" t="s">
        <v>1574</v>
      </c>
      <c r="D544" s="1"/>
      <c r="E544" s="4"/>
      <c r="F544" s="26"/>
      <c r="H544" s="26"/>
      <c r="I544" s="6" t="s">
        <v>1575</v>
      </c>
    </row>
    <row r="545" spans="1:15" s="61" customFormat="1" ht="14.25" customHeight="1">
      <c r="A545" s="61" t="s">
        <v>0</v>
      </c>
      <c r="B545" s="62" t="s">
        <v>1576</v>
      </c>
      <c r="C545" s="62" t="s">
        <v>1577</v>
      </c>
      <c r="D545" s="41" t="s">
        <v>1578</v>
      </c>
      <c r="E545" s="41"/>
      <c r="F545" s="41"/>
      <c r="G545" s="42"/>
      <c r="H545" s="42"/>
      <c r="I545" s="43"/>
      <c r="J545" s="43"/>
      <c r="K545" s="43"/>
      <c r="L545" s="43"/>
      <c r="N545" s="63"/>
      <c r="O545" s="64"/>
    </row>
    <row r="546" spans="1:15" ht="14.25" customHeight="1">
      <c r="A546" s="49" t="s">
        <v>0</v>
      </c>
      <c r="B546" s="50" t="s">
        <v>1579</v>
      </c>
      <c r="C546" s="87" t="s">
        <v>1580</v>
      </c>
      <c r="D546" s="1"/>
      <c r="E546" s="4"/>
      <c r="F546" s="26"/>
      <c r="G546" s="6" t="s">
        <v>1581</v>
      </c>
      <c r="H546" s="26"/>
      <c r="I546" s="26"/>
    </row>
    <row r="547" spans="1:15" ht="14.25" customHeight="1">
      <c r="A547" s="49" t="s">
        <v>0</v>
      </c>
      <c r="B547" s="50" t="s">
        <v>1582</v>
      </c>
      <c r="C547" s="87" t="s">
        <v>1583</v>
      </c>
      <c r="D547" s="1"/>
      <c r="E547" s="4"/>
      <c r="F547" s="26"/>
      <c r="G547" s="6" t="s">
        <v>1584</v>
      </c>
      <c r="H547" s="26"/>
      <c r="I547" s="26"/>
    </row>
    <row r="548" spans="1:15" s="61" customFormat="1" ht="14.25" customHeight="1">
      <c r="A548" s="61" t="s">
        <v>0</v>
      </c>
      <c r="B548" s="62" t="s">
        <v>1585</v>
      </c>
      <c r="C548" s="62" t="s">
        <v>1586</v>
      </c>
      <c r="D548" s="41" t="s">
        <v>1587</v>
      </c>
      <c r="E548" s="41"/>
      <c r="F548" s="41"/>
      <c r="G548" s="42"/>
      <c r="H548" s="42"/>
      <c r="I548" s="43"/>
      <c r="J548" s="43"/>
      <c r="K548" s="43"/>
      <c r="L548" s="43"/>
      <c r="N548" s="63"/>
      <c r="O548" s="64"/>
    </row>
    <row r="549" spans="1:15" ht="14.25" customHeight="1">
      <c r="A549" s="49" t="s">
        <v>0</v>
      </c>
      <c r="B549" s="50" t="s">
        <v>1588</v>
      </c>
      <c r="C549" s="87" t="s">
        <v>1589</v>
      </c>
      <c r="D549" s="1"/>
      <c r="E549" s="4"/>
      <c r="F549" s="26"/>
      <c r="G549" s="6" t="s">
        <v>1590</v>
      </c>
      <c r="H549" s="26"/>
      <c r="I549" s="26"/>
    </row>
    <row r="550" spans="1:15" ht="14.25" customHeight="1">
      <c r="A550" s="49" t="s">
        <v>0</v>
      </c>
      <c r="B550" s="50" t="s">
        <v>1591</v>
      </c>
      <c r="C550" s="87" t="s">
        <v>1592</v>
      </c>
      <c r="D550" s="1"/>
      <c r="E550" s="4"/>
      <c r="F550" s="26"/>
      <c r="G550" s="6" t="s">
        <v>1593</v>
      </c>
      <c r="H550" s="26"/>
      <c r="I550" s="26"/>
    </row>
    <row r="551" spans="1:15" ht="14.25" customHeight="1">
      <c r="A551" s="49" t="s">
        <v>0</v>
      </c>
      <c r="B551" s="58" t="s">
        <v>1594</v>
      </c>
      <c r="C551" s="58" t="s">
        <v>1595</v>
      </c>
      <c r="D551" s="1" t="s">
        <v>1596</v>
      </c>
      <c r="E551" s="4"/>
      <c r="F551" s="4"/>
      <c r="G551" s="4" t="s">
        <v>1596</v>
      </c>
      <c r="H551" s="4"/>
      <c r="I551" s="4"/>
      <c r="J551" s="38"/>
      <c r="K551" s="38"/>
      <c r="L551" s="38"/>
      <c r="N551" s="38"/>
      <c r="O551" s="38"/>
    </row>
    <row r="552" spans="1:15" s="61" customFormat="1" ht="14.25" customHeight="1">
      <c r="A552" s="61" t="s">
        <v>0</v>
      </c>
      <c r="B552" s="62" t="s">
        <v>1597</v>
      </c>
      <c r="C552" s="62" t="s">
        <v>1598</v>
      </c>
      <c r="D552" s="41" t="s">
        <v>1599</v>
      </c>
      <c r="E552" s="41"/>
      <c r="F552" s="41"/>
      <c r="G552" s="42"/>
      <c r="H552" s="42"/>
      <c r="I552" s="43"/>
      <c r="J552" s="43"/>
      <c r="K552" s="43"/>
      <c r="L552" s="43"/>
      <c r="N552" s="63"/>
      <c r="O552" s="64"/>
    </row>
    <row r="553" spans="1:15" ht="14.25" customHeight="1">
      <c r="A553" s="49" t="s">
        <v>0</v>
      </c>
      <c r="B553" s="50" t="s">
        <v>1600</v>
      </c>
      <c r="C553" s="87" t="s">
        <v>1601</v>
      </c>
      <c r="D553" s="1"/>
      <c r="E553" s="4" t="s">
        <v>1602</v>
      </c>
      <c r="F553" s="26"/>
      <c r="G553" s="26"/>
      <c r="H553" s="26"/>
      <c r="I553" s="26"/>
    </row>
    <row r="554" spans="1:15" ht="14.25" customHeight="1">
      <c r="A554" s="49" t="s">
        <v>0</v>
      </c>
      <c r="B554" s="50" t="s">
        <v>1603</v>
      </c>
      <c r="C554" s="87" t="s">
        <v>1604</v>
      </c>
      <c r="D554" s="1"/>
      <c r="E554" s="4" t="s">
        <v>1605</v>
      </c>
      <c r="F554" s="26"/>
      <c r="G554" s="26"/>
      <c r="H554" s="26"/>
      <c r="I554" s="26"/>
    </row>
    <row r="555" spans="1:15" s="61" customFormat="1" ht="14.25" customHeight="1">
      <c r="A555" s="61" t="s">
        <v>0</v>
      </c>
      <c r="B555" s="62" t="s">
        <v>1606</v>
      </c>
      <c r="C555" s="62" t="s">
        <v>1607</v>
      </c>
      <c r="D555" s="41" t="s">
        <v>1608</v>
      </c>
      <c r="E555" s="41"/>
      <c r="F555" s="41"/>
      <c r="G555" s="42"/>
      <c r="H555" s="42"/>
      <c r="I555" s="43"/>
      <c r="J555" s="43"/>
      <c r="K555" s="43"/>
      <c r="L555" s="43"/>
      <c r="N555" s="63"/>
      <c r="O555" s="64"/>
    </row>
    <row r="556" spans="1:15" ht="14.25" customHeight="1">
      <c r="A556" s="71" t="s">
        <v>0</v>
      </c>
      <c r="B556" s="50" t="s">
        <v>1609</v>
      </c>
      <c r="C556" s="87" t="s">
        <v>1610</v>
      </c>
      <c r="D556" s="4"/>
      <c r="E556" s="4"/>
      <c r="F556" s="4" t="s">
        <v>1611</v>
      </c>
      <c r="G556" s="26"/>
      <c r="H556" s="26"/>
      <c r="I556" s="26"/>
    </row>
    <row r="557" spans="1:15" ht="14.25" customHeight="1">
      <c r="A557" s="71"/>
      <c r="B557" s="50" t="s">
        <v>1612</v>
      </c>
      <c r="C557" s="87" t="s">
        <v>1613</v>
      </c>
      <c r="D557" s="4"/>
      <c r="E557" s="4"/>
      <c r="F557" s="4" t="s">
        <v>1614</v>
      </c>
      <c r="G557" s="26"/>
      <c r="H557" s="26"/>
      <c r="I557" s="26"/>
    </row>
    <row r="558" spans="1:15" ht="14.25" customHeight="1">
      <c r="A558" s="49" t="s">
        <v>0</v>
      </c>
      <c r="B558" s="50" t="s">
        <v>1615</v>
      </c>
      <c r="C558" s="87" t="s">
        <v>1616</v>
      </c>
      <c r="D558" s="4"/>
      <c r="E558" s="4"/>
      <c r="F558" s="4" t="s">
        <v>1617</v>
      </c>
      <c r="G558" s="26"/>
      <c r="H558" s="26"/>
      <c r="I558" s="26"/>
    </row>
    <row r="559" spans="1:15" ht="14.25" customHeight="1">
      <c r="A559" s="49" t="s">
        <v>0</v>
      </c>
      <c r="B559" s="50" t="s">
        <v>1618</v>
      </c>
      <c r="C559" s="87" t="s">
        <v>1619</v>
      </c>
      <c r="D559" s="4"/>
      <c r="E559" s="4"/>
      <c r="F559" s="4" t="s">
        <v>1620</v>
      </c>
      <c r="G559" s="26"/>
      <c r="H559" s="26"/>
      <c r="I559" s="26"/>
    </row>
    <row r="560" spans="1:15" ht="14.25" customHeight="1">
      <c r="A560" s="49" t="s">
        <v>0</v>
      </c>
      <c r="B560" s="50" t="s">
        <v>1621</v>
      </c>
      <c r="C560" s="87" t="s">
        <v>1622</v>
      </c>
      <c r="D560" s="4"/>
      <c r="E560" s="4"/>
      <c r="F560" s="4" t="s">
        <v>1623</v>
      </c>
      <c r="G560" s="26"/>
      <c r="H560" s="26"/>
      <c r="I560" s="26"/>
    </row>
    <row r="561" spans="1:15" ht="14.25" customHeight="1">
      <c r="A561" s="49" t="s">
        <v>0</v>
      </c>
      <c r="B561" s="50" t="s">
        <v>1624</v>
      </c>
      <c r="C561" s="87" t="s">
        <v>1625</v>
      </c>
      <c r="D561" s="4"/>
      <c r="E561" s="4"/>
      <c r="F561" s="4" t="s">
        <v>1626</v>
      </c>
      <c r="G561" s="26"/>
      <c r="H561" s="26"/>
      <c r="I561" s="26"/>
    </row>
    <row r="562" spans="1:15" ht="14.25" customHeight="1">
      <c r="A562" s="49" t="s">
        <v>0</v>
      </c>
      <c r="B562" s="50" t="s">
        <v>1627</v>
      </c>
      <c r="C562" s="87" t="s">
        <v>1628</v>
      </c>
      <c r="D562" s="4"/>
      <c r="E562" s="4"/>
      <c r="F562" s="4" t="s">
        <v>1629</v>
      </c>
      <c r="G562" s="26"/>
      <c r="H562" s="26"/>
      <c r="I562" s="26"/>
    </row>
    <row r="563" spans="1:15" ht="14.25" customHeight="1">
      <c r="A563" s="49" t="s">
        <v>0</v>
      </c>
      <c r="B563" s="50" t="s">
        <v>1630</v>
      </c>
      <c r="C563" s="87" t="s">
        <v>1631</v>
      </c>
      <c r="D563" s="4"/>
      <c r="E563" s="4"/>
      <c r="F563" s="4" t="s">
        <v>1632</v>
      </c>
      <c r="G563" s="26"/>
      <c r="H563" s="26"/>
      <c r="I563" s="26"/>
    </row>
    <row r="564" spans="1:15" ht="14.25" customHeight="1">
      <c r="A564" s="49" t="s">
        <v>0</v>
      </c>
      <c r="B564" s="50" t="s">
        <v>1633</v>
      </c>
      <c r="C564" s="87" t="s">
        <v>1634</v>
      </c>
      <c r="D564" s="4"/>
      <c r="E564" s="4"/>
      <c r="F564" s="4" t="s">
        <v>1635</v>
      </c>
      <c r="G564" s="26"/>
      <c r="H564" s="26"/>
      <c r="I564" s="26"/>
    </row>
    <row r="565" spans="1:15" ht="14.25" customHeight="1">
      <c r="A565" s="49" t="s">
        <v>0</v>
      </c>
      <c r="B565" s="50" t="s">
        <v>1636</v>
      </c>
      <c r="C565" s="87" t="s">
        <v>1637</v>
      </c>
      <c r="D565" s="4"/>
      <c r="E565" s="4"/>
      <c r="F565" s="4" t="s">
        <v>1638</v>
      </c>
      <c r="G565" s="26"/>
      <c r="H565" s="26"/>
      <c r="I565" s="26"/>
    </row>
    <row r="566" spans="1:15" ht="14.25" customHeight="1">
      <c r="A566" s="49" t="s">
        <v>0</v>
      </c>
      <c r="B566" s="50" t="s">
        <v>1639</v>
      </c>
      <c r="C566" s="87" t="s">
        <v>1640</v>
      </c>
      <c r="D566" s="4"/>
      <c r="E566" s="4"/>
      <c r="F566" s="4" t="s">
        <v>1641</v>
      </c>
      <c r="G566" s="26"/>
      <c r="H566" s="26"/>
      <c r="I566" s="26"/>
    </row>
    <row r="567" spans="1:15" ht="14.25" customHeight="1">
      <c r="A567" s="49" t="s">
        <v>0</v>
      </c>
      <c r="B567" s="50" t="s">
        <v>1642</v>
      </c>
      <c r="C567" s="87" t="s">
        <v>1643</v>
      </c>
      <c r="D567" s="4"/>
      <c r="E567" s="4"/>
      <c r="F567" s="4" t="s">
        <v>1644</v>
      </c>
      <c r="G567" s="26"/>
      <c r="H567" s="26"/>
      <c r="I567" s="26"/>
    </row>
    <row r="568" spans="1:15" s="61" customFormat="1" ht="14.25" customHeight="1">
      <c r="A568" s="55" t="s">
        <v>0</v>
      </c>
      <c r="B568" s="69" t="s">
        <v>1645</v>
      </c>
      <c r="C568" s="106" t="s">
        <v>1646</v>
      </c>
      <c r="D568" s="33" t="s">
        <v>1647</v>
      </c>
      <c r="E568" s="34"/>
      <c r="F568" s="107" t="s">
        <v>1647</v>
      </c>
      <c r="G568" s="108"/>
      <c r="H568" s="108"/>
      <c r="I568" s="108"/>
    </row>
    <row r="569" spans="1:15" ht="14.25" customHeight="1">
      <c r="A569" s="71"/>
      <c r="B569" s="50" t="s">
        <v>1648</v>
      </c>
      <c r="C569" s="87" t="s">
        <v>1649</v>
      </c>
      <c r="D569" s="1"/>
      <c r="E569" s="4"/>
      <c r="F569" s="4" t="s">
        <v>1650</v>
      </c>
      <c r="G569" s="26"/>
      <c r="H569" s="26"/>
      <c r="I569" s="26"/>
    </row>
    <row r="570" spans="1:15" ht="14.25" customHeight="1">
      <c r="A570" s="71"/>
      <c r="B570" s="50" t="s">
        <v>1651</v>
      </c>
      <c r="C570" s="87" t="s">
        <v>1652</v>
      </c>
      <c r="D570" s="1"/>
      <c r="E570" s="4"/>
      <c r="F570" s="4" t="s">
        <v>1653</v>
      </c>
      <c r="G570" s="26"/>
      <c r="H570" s="26"/>
      <c r="I570" s="26"/>
    </row>
    <row r="571" spans="1:15">
      <c r="B571" s="58" t="s">
        <v>1654</v>
      </c>
      <c r="C571" s="91" t="s">
        <v>1655</v>
      </c>
      <c r="D571" s="2" t="s">
        <v>1656</v>
      </c>
      <c r="F571" s="6" t="s">
        <v>1656</v>
      </c>
    </row>
    <row r="572" spans="1:15" ht="14.25" customHeight="1">
      <c r="A572" s="49" t="s">
        <v>0</v>
      </c>
      <c r="B572" s="58" t="s">
        <v>1657</v>
      </c>
      <c r="C572" s="101" t="s">
        <v>1658</v>
      </c>
      <c r="D572" s="1" t="s">
        <v>1659</v>
      </c>
      <c r="E572" s="4"/>
      <c r="F572" s="4" t="s">
        <v>1659</v>
      </c>
      <c r="G572" s="26"/>
      <c r="H572" s="26"/>
      <c r="I572" s="26"/>
      <c r="J572" s="38"/>
      <c r="K572" s="38"/>
      <c r="L572" s="38"/>
      <c r="N572" s="38"/>
      <c r="O572" s="38"/>
    </row>
    <row r="573" spans="1:15" s="61" customFormat="1" ht="14.25" customHeight="1">
      <c r="A573" s="61" t="s">
        <v>0</v>
      </c>
      <c r="B573" s="62" t="s">
        <v>1660</v>
      </c>
      <c r="C573" s="62" t="s">
        <v>1661</v>
      </c>
      <c r="D573" s="41" t="s">
        <v>1662</v>
      </c>
      <c r="E573" s="41"/>
      <c r="F573" s="41"/>
      <c r="G573" s="42"/>
      <c r="H573" s="42"/>
      <c r="I573" s="43"/>
      <c r="J573" s="43"/>
      <c r="K573" s="43"/>
      <c r="L573" s="43"/>
      <c r="N573" s="63"/>
      <c r="O573" s="64"/>
    </row>
    <row r="574" spans="1:15" ht="14.25" customHeight="1">
      <c r="A574" s="49" t="s">
        <v>0</v>
      </c>
      <c r="B574" s="38" t="s">
        <v>1663</v>
      </c>
      <c r="C574" s="50" t="s">
        <v>1664</v>
      </c>
      <c r="D574" s="4"/>
      <c r="E574" s="4"/>
      <c r="F574" s="4"/>
      <c r="G574" s="4" t="s">
        <v>1665</v>
      </c>
      <c r="H574" s="4"/>
      <c r="I574" s="4"/>
      <c r="J574" s="38"/>
      <c r="K574" s="38"/>
      <c r="L574" s="38"/>
      <c r="N574" s="38"/>
      <c r="O574" s="38"/>
    </row>
    <row r="575" spans="1:15" ht="14.25" customHeight="1">
      <c r="A575" s="49" t="s">
        <v>0</v>
      </c>
      <c r="B575" s="38" t="s">
        <v>1666</v>
      </c>
      <c r="C575" s="50" t="s">
        <v>1667</v>
      </c>
      <c r="D575" s="4"/>
      <c r="E575" s="4"/>
      <c r="F575" s="4"/>
      <c r="G575" s="4" t="s">
        <v>1668</v>
      </c>
      <c r="H575" s="4"/>
      <c r="I575" s="4"/>
      <c r="J575" s="38"/>
      <c r="K575" s="38"/>
      <c r="L575" s="38"/>
      <c r="N575" s="38"/>
      <c r="O575" s="38"/>
    </row>
    <row r="576" spans="1:15" s="61" customFormat="1" ht="14.25" customHeight="1">
      <c r="B576" s="62" t="s">
        <v>1669</v>
      </c>
      <c r="C576" s="62" t="s">
        <v>1670</v>
      </c>
      <c r="D576" s="41" t="s">
        <v>1671</v>
      </c>
      <c r="E576" s="41"/>
      <c r="F576" s="41"/>
      <c r="G576" s="42"/>
      <c r="H576" s="42"/>
      <c r="I576" s="43"/>
      <c r="J576" s="43"/>
      <c r="K576" s="43"/>
      <c r="L576" s="43"/>
      <c r="N576" s="63"/>
      <c r="O576" s="64"/>
    </row>
    <row r="577" spans="1:15" ht="14.25" customHeight="1">
      <c r="B577" s="38" t="s">
        <v>1672</v>
      </c>
      <c r="C577" s="50" t="s">
        <v>1673</v>
      </c>
      <c r="D577" s="4"/>
      <c r="E577" s="4"/>
      <c r="F577" s="4"/>
      <c r="G577" s="4"/>
      <c r="H577" s="4"/>
      <c r="I577" s="4" t="s">
        <v>1674</v>
      </c>
      <c r="J577" s="38"/>
      <c r="K577" s="38"/>
      <c r="L577" s="38"/>
      <c r="N577" s="38"/>
      <c r="O577" s="38"/>
    </row>
    <row r="578" spans="1:15" ht="14.25" customHeight="1">
      <c r="B578" s="38" t="s">
        <v>1675</v>
      </c>
      <c r="C578" s="50" t="s">
        <v>1676</v>
      </c>
      <c r="D578" s="4"/>
      <c r="E578" s="4"/>
      <c r="F578" s="4"/>
      <c r="G578" s="4"/>
      <c r="H578" s="4"/>
      <c r="I578" s="4" t="s">
        <v>1677</v>
      </c>
      <c r="J578" s="38"/>
      <c r="K578" s="38"/>
      <c r="L578" s="38"/>
      <c r="N578" s="38"/>
      <c r="O578" s="38"/>
    </row>
    <row r="579" spans="1:15" ht="14.25" customHeight="1">
      <c r="B579" s="38" t="s">
        <v>1678</v>
      </c>
      <c r="C579" s="50" t="s">
        <v>1679</v>
      </c>
      <c r="D579" s="4"/>
      <c r="E579" s="4"/>
      <c r="F579" s="4"/>
      <c r="G579" s="4"/>
      <c r="H579" s="4"/>
      <c r="I579" s="4" t="s">
        <v>1680</v>
      </c>
      <c r="J579" s="38"/>
      <c r="K579" s="38"/>
      <c r="L579" s="38"/>
      <c r="N579" s="38"/>
      <c r="O579" s="38"/>
    </row>
    <row r="580" spans="1:15" ht="14.25" customHeight="1">
      <c r="B580" s="3" t="s">
        <v>1681</v>
      </c>
      <c r="C580" s="58" t="s">
        <v>1682</v>
      </c>
      <c r="D580" s="1" t="s">
        <v>1683</v>
      </c>
      <c r="E580" s="4"/>
      <c r="F580" s="4"/>
      <c r="G580" s="4"/>
      <c r="H580" s="4"/>
      <c r="I580" s="4" t="s">
        <v>1683</v>
      </c>
      <c r="J580" s="38"/>
      <c r="K580" s="38"/>
      <c r="L580" s="38"/>
      <c r="N580" s="38"/>
      <c r="O580" s="38"/>
    </row>
    <row r="581" spans="1:15" ht="14.25" customHeight="1">
      <c r="B581" s="3" t="s">
        <v>1684</v>
      </c>
      <c r="C581" s="58" t="s">
        <v>1685</v>
      </c>
      <c r="D581" s="1" t="s">
        <v>1686</v>
      </c>
      <c r="E581" s="4"/>
      <c r="F581" s="4"/>
      <c r="G581" s="4"/>
      <c r="H581" s="4"/>
      <c r="I581" s="4" t="s">
        <v>1686</v>
      </c>
      <c r="J581" s="38"/>
      <c r="K581" s="38"/>
      <c r="L581" s="38"/>
      <c r="N581" s="38"/>
      <c r="O581" s="38"/>
    </row>
    <row r="582" spans="1:15" s="61" customFormat="1" ht="14.25" customHeight="1">
      <c r="B582" s="62" t="s">
        <v>1687</v>
      </c>
      <c r="C582" s="62" t="s">
        <v>1688</v>
      </c>
      <c r="D582" s="41" t="s">
        <v>1689</v>
      </c>
      <c r="E582" s="41"/>
      <c r="F582" s="41"/>
      <c r="G582" s="42"/>
      <c r="H582" s="42"/>
      <c r="I582" s="43"/>
      <c r="J582" s="43"/>
      <c r="K582" s="43"/>
      <c r="L582" s="43"/>
      <c r="N582" s="63"/>
      <c r="O582" s="64"/>
    </row>
    <row r="583" spans="1:15" ht="14.25" customHeight="1">
      <c r="B583" s="38" t="s">
        <v>1690</v>
      </c>
      <c r="C583" s="50" t="s">
        <v>1691</v>
      </c>
      <c r="D583" s="1"/>
      <c r="E583" s="4"/>
      <c r="F583" s="4"/>
      <c r="G583" s="4"/>
      <c r="H583" s="4"/>
      <c r="I583" s="4" t="s">
        <v>1692</v>
      </c>
      <c r="J583" s="38"/>
      <c r="K583" s="38"/>
      <c r="L583" s="38"/>
      <c r="N583" s="38"/>
      <c r="O583" s="38"/>
    </row>
    <row r="584" spans="1:15" ht="14.25" customHeight="1">
      <c r="B584" s="38" t="s">
        <v>1693</v>
      </c>
      <c r="C584" s="50" t="s">
        <v>1694</v>
      </c>
      <c r="D584" s="1"/>
      <c r="E584" s="4"/>
      <c r="F584" s="4"/>
      <c r="G584" s="4"/>
      <c r="H584" s="4"/>
      <c r="I584" s="4" t="s">
        <v>1695</v>
      </c>
      <c r="J584" s="38"/>
      <c r="K584" s="38"/>
      <c r="L584" s="38"/>
      <c r="N584" s="38"/>
      <c r="O584" s="38"/>
    </row>
    <row r="585" spans="1:15" s="61" customFormat="1" ht="14.25" customHeight="1">
      <c r="B585" s="62" t="s">
        <v>1696</v>
      </c>
      <c r="C585" s="62" t="s">
        <v>1697</v>
      </c>
      <c r="D585" s="41" t="s">
        <v>1698</v>
      </c>
      <c r="E585" s="41"/>
      <c r="F585" s="41"/>
      <c r="G585" s="42"/>
      <c r="H585" s="42"/>
      <c r="I585" s="43"/>
      <c r="J585" s="43"/>
      <c r="K585" s="43"/>
      <c r="L585" s="43"/>
      <c r="N585" s="63"/>
      <c r="O585" s="64"/>
    </row>
    <row r="586" spans="1:15" ht="14.25" customHeight="1">
      <c r="B586" s="38" t="s">
        <v>1699</v>
      </c>
      <c r="C586" s="50" t="s">
        <v>1700</v>
      </c>
      <c r="D586" s="1"/>
      <c r="E586" s="4"/>
      <c r="F586" s="4"/>
      <c r="G586" s="4"/>
      <c r="H586" s="4"/>
      <c r="I586" s="4" t="s">
        <v>1701</v>
      </c>
      <c r="J586" s="38"/>
      <c r="K586" s="38"/>
      <c r="L586" s="38"/>
      <c r="N586" s="38"/>
      <c r="O586" s="38"/>
    </row>
    <row r="587" spans="1:15" ht="14.25" customHeight="1">
      <c r="B587" s="38" t="s">
        <v>1702</v>
      </c>
      <c r="C587" s="50" t="s">
        <v>1703</v>
      </c>
      <c r="D587" s="1"/>
      <c r="E587" s="4"/>
      <c r="F587" s="4"/>
      <c r="G587" s="4"/>
      <c r="H587" s="4"/>
      <c r="I587" s="4" t="s">
        <v>1704</v>
      </c>
      <c r="J587" s="38"/>
      <c r="K587" s="38"/>
      <c r="L587" s="38"/>
      <c r="N587" s="38"/>
      <c r="O587" s="38"/>
    </row>
    <row r="588" spans="1:15" s="61" customFormat="1" ht="14.25" customHeight="1">
      <c r="B588" s="62" t="s">
        <v>1705</v>
      </c>
      <c r="C588" s="62" t="s">
        <v>1706</v>
      </c>
      <c r="D588" s="41" t="s">
        <v>1707</v>
      </c>
      <c r="E588" s="41"/>
      <c r="F588" s="41"/>
      <c r="G588" s="42"/>
      <c r="H588" s="42"/>
      <c r="I588" s="43"/>
      <c r="J588" s="43"/>
      <c r="K588" s="43"/>
      <c r="L588" s="43"/>
      <c r="N588" s="63"/>
      <c r="O588" s="64"/>
    </row>
    <row r="589" spans="1:15" ht="14.25" customHeight="1">
      <c r="B589" s="38" t="s">
        <v>1708</v>
      </c>
      <c r="C589" s="50" t="s">
        <v>1709</v>
      </c>
      <c r="D589" s="1"/>
      <c r="E589" s="4"/>
      <c r="F589" s="4"/>
      <c r="G589" s="4"/>
      <c r="H589" s="4"/>
      <c r="I589" s="4" t="s">
        <v>1710</v>
      </c>
      <c r="J589" s="38"/>
      <c r="K589" s="38"/>
      <c r="L589" s="38"/>
      <c r="N589" s="38"/>
      <c r="O589" s="38"/>
    </row>
    <row r="590" spans="1:15" ht="14.25" customHeight="1">
      <c r="B590" s="38" t="s">
        <v>1711</v>
      </c>
      <c r="C590" s="50" t="s">
        <v>1712</v>
      </c>
      <c r="D590" s="1"/>
      <c r="E590" s="4"/>
      <c r="F590" s="4"/>
      <c r="G590" s="4"/>
      <c r="H590" s="4"/>
      <c r="I590" s="4" t="s">
        <v>1713</v>
      </c>
      <c r="J590" s="38"/>
      <c r="K590" s="38"/>
      <c r="L590" s="38"/>
      <c r="N590" s="38"/>
      <c r="O590" s="38"/>
    </row>
    <row r="591" spans="1:15" ht="14.25" customHeight="1">
      <c r="A591" s="49" t="s">
        <v>0</v>
      </c>
      <c r="B591" s="50"/>
      <c r="C591" s="87"/>
      <c r="D591" s="1"/>
      <c r="E591" s="4"/>
      <c r="F591" s="26"/>
      <c r="G591" s="26"/>
      <c r="H591" s="26"/>
      <c r="I591" s="26"/>
    </row>
    <row r="592" spans="1:15" s="72" customFormat="1" ht="17.45" customHeight="1">
      <c r="A592" s="72" t="s">
        <v>0</v>
      </c>
      <c r="B592" s="73" t="s">
        <v>1714</v>
      </c>
      <c r="C592" s="73" t="s">
        <v>1715</v>
      </c>
      <c r="D592" s="39"/>
      <c r="E592" s="39"/>
      <c r="F592" s="39"/>
      <c r="G592" s="39"/>
      <c r="H592" s="39"/>
      <c r="I592" s="40"/>
    </row>
    <row r="593" spans="1:15" s="61" customFormat="1" ht="14.25" customHeight="1">
      <c r="A593" s="61" t="s">
        <v>0</v>
      </c>
      <c r="B593" s="62" t="s">
        <v>1716</v>
      </c>
      <c r="C593" s="62" t="s">
        <v>1717</v>
      </c>
      <c r="D593" s="41" t="s">
        <v>1718</v>
      </c>
      <c r="E593" s="41"/>
      <c r="F593" s="41"/>
      <c r="G593" s="42"/>
      <c r="H593" s="42"/>
      <c r="I593" s="43"/>
      <c r="J593" s="43"/>
      <c r="K593" s="43"/>
      <c r="L593" s="43"/>
      <c r="N593" s="63"/>
      <c r="O593" s="64"/>
    </row>
    <row r="594" spans="1:15" s="3" customFormat="1" ht="14.25" customHeight="1">
      <c r="A594" s="49" t="s">
        <v>0</v>
      </c>
      <c r="B594" s="50" t="s">
        <v>1719</v>
      </c>
      <c r="C594" s="50" t="s">
        <v>1720</v>
      </c>
      <c r="D594" s="1"/>
      <c r="E594" s="1"/>
      <c r="F594" s="28"/>
      <c r="G594" s="11" t="s">
        <v>1721</v>
      </c>
      <c r="H594" s="28"/>
      <c r="I594" s="28"/>
    </row>
    <row r="595" spans="1:15" s="3" customFormat="1" ht="14.25" customHeight="1">
      <c r="A595" s="49" t="s">
        <v>0</v>
      </c>
      <c r="B595" s="50" t="s">
        <v>1722</v>
      </c>
      <c r="C595" s="50" t="s">
        <v>1723</v>
      </c>
      <c r="D595" s="1"/>
      <c r="E595" s="1"/>
      <c r="F595" s="28"/>
      <c r="G595" s="11" t="s">
        <v>1724</v>
      </c>
      <c r="H595" s="28"/>
      <c r="I595" s="28"/>
    </row>
    <row r="596" spans="1:15" s="3" customFormat="1" ht="14.25" customHeight="1">
      <c r="A596" s="49" t="s">
        <v>0</v>
      </c>
      <c r="B596" s="50" t="s">
        <v>1725</v>
      </c>
      <c r="C596" s="50" t="s">
        <v>1726</v>
      </c>
      <c r="D596" s="1"/>
      <c r="E596" s="1"/>
      <c r="F596" s="28"/>
      <c r="G596" s="11" t="s">
        <v>1727</v>
      </c>
      <c r="H596" s="28"/>
      <c r="I596" s="28"/>
    </row>
    <row r="597" spans="1:15" s="3" customFormat="1" ht="14.25" customHeight="1">
      <c r="A597" s="49" t="s">
        <v>0</v>
      </c>
      <c r="B597" s="50" t="s">
        <v>1728</v>
      </c>
      <c r="C597" s="50" t="s">
        <v>1729</v>
      </c>
      <c r="D597" s="1"/>
      <c r="E597" s="1"/>
      <c r="F597" s="28"/>
      <c r="G597" s="11" t="s">
        <v>1730</v>
      </c>
      <c r="H597" s="28"/>
      <c r="I597" s="28"/>
    </row>
    <row r="598" spans="1:15" ht="14.25" customHeight="1">
      <c r="A598" s="49" t="s">
        <v>0</v>
      </c>
      <c r="B598" s="50" t="s">
        <v>1731</v>
      </c>
      <c r="C598" s="50" t="s">
        <v>1732</v>
      </c>
      <c r="D598" s="1"/>
      <c r="E598" s="1"/>
      <c r="F598" s="11"/>
      <c r="G598" s="11" t="s">
        <v>1733</v>
      </c>
      <c r="H598" s="26"/>
      <c r="I598" s="26"/>
    </row>
    <row r="599" spans="1:15" ht="14.25" customHeight="1">
      <c r="A599" s="49" t="s">
        <v>0</v>
      </c>
      <c r="B599" s="50" t="s">
        <v>1734</v>
      </c>
      <c r="C599" s="50" t="s">
        <v>1735</v>
      </c>
      <c r="D599" s="1"/>
      <c r="E599" s="1"/>
      <c r="F599" s="11"/>
      <c r="G599" s="11" t="s">
        <v>1736</v>
      </c>
      <c r="H599" s="26"/>
      <c r="I599" s="26"/>
    </row>
    <row r="600" spans="1:15" ht="14.25" customHeight="1">
      <c r="A600" s="49" t="s">
        <v>0</v>
      </c>
      <c r="B600" s="50" t="s">
        <v>1737</v>
      </c>
      <c r="C600" s="50" t="s">
        <v>1738</v>
      </c>
      <c r="D600" s="1"/>
      <c r="E600" s="1"/>
      <c r="F600" s="11"/>
      <c r="G600" s="11" t="s">
        <v>1739</v>
      </c>
      <c r="H600" s="26"/>
      <c r="I600" s="26"/>
    </row>
    <row r="601" spans="1:15" ht="14.25" customHeight="1">
      <c r="A601" s="49" t="s">
        <v>0</v>
      </c>
      <c r="B601" s="50" t="s">
        <v>1740</v>
      </c>
      <c r="C601" s="50" t="s">
        <v>1741</v>
      </c>
      <c r="D601" s="1"/>
      <c r="E601" s="1"/>
      <c r="F601" s="11"/>
      <c r="G601" s="11" t="s">
        <v>1742</v>
      </c>
      <c r="H601" s="26"/>
      <c r="I601" s="26"/>
    </row>
    <row r="602" spans="1:15" ht="14.25" customHeight="1">
      <c r="A602" s="49" t="s">
        <v>0</v>
      </c>
      <c r="B602" s="50" t="s">
        <v>1743</v>
      </c>
      <c r="C602" s="50" t="s">
        <v>1744</v>
      </c>
      <c r="D602" s="1"/>
      <c r="E602" s="1"/>
      <c r="F602" s="11"/>
      <c r="G602" s="11" t="s">
        <v>1745</v>
      </c>
      <c r="H602" s="26"/>
      <c r="I602" s="26"/>
    </row>
    <row r="603" spans="1:15" ht="14.25" customHeight="1">
      <c r="A603" s="49" t="s">
        <v>0</v>
      </c>
      <c r="B603" s="50" t="s">
        <v>1746</v>
      </c>
      <c r="C603" s="50" t="s">
        <v>1747</v>
      </c>
      <c r="D603" s="1"/>
      <c r="E603" s="1"/>
      <c r="F603" s="11"/>
      <c r="G603" s="11" t="s">
        <v>1748</v>
      </c>
      <c r="H603" s="26"/>
      <c r="I603" s="26"/>
    </row>
    <row r="604" spans="1:15" ht="14.25" customHeight="1">
      <c r="A604" s="49" t="s">
        <v>0</v>
      </c>
      <c r="B604" s="50" t="s">
        <v>1749</v>
      </c>
      <c r="C604" s="50" t="s">
        <v>1750</v>
      </c>
      <c r="D604" s="1"/>
      <c r="E604" s="1"/>
      <c r="F604" s="11"/>
      <c r="G604" s="11" t="s">
        <v>1751</v>
      </c>
      <c r="H604" s="26"/>
      <c r="I604" s="26"/>
    </row>
    <row r="605" spans="1:15" ht="14.25" customHeight="1">
      <c r="A605" s="49" t="s">
        <v>0</v>
      </c>
      <c r="B605" s="50" t="s">
        <v>1752</v>
      </c>
      <c r="C605" s="50" t="s">
        <v>1753</v>
      </c>
      <c r="D605" s="1"/>
      <c r="E605" s="1"/>
      <c r="F605" s="11"/>
      <c r="G605" s="11" t="s">
        <v>1754</v>
      </c>
      <c r="H605" s="26"/>
      <c r="I605" s="26"/>
    </row>
    <row r="606" spans="1:15" ht="14.25" customHeight="1">
      <c r="A606" s="49" t="s">
        <v>0</v>
      </c>
      <c r="B606" s="50" t="s">
        <v>1755</v>
      </c>
      <c r="C606" s="50" t="s">
        <v>1756</v>
      </c>
      <c r="D606" s="1"/>
      <c r="E606" s="1"/>
      <c r="F606" s="11"/>
      <c r="G606" s="11" t="s">
        <v>1757</v>
      </c>
      <c r="H606" s="26"/>
      <c r="I606" s="26"/>
    </row>
    <row r="607" spans="1:15" ht="14.25" customHeight="1">
      <c r="A607" s="49" t="s">
        <v>0</v>
      </c>
      <c r="B607" s="50" t="s">
        <v>1758</v>
      </c>
      <c r="C607" s="50" t="s">
        <v>1759</v>
      </c>
      <c r="D607" s="1"/>
      <c r="E607" s="1"/>
      <c r="F607" s="11"/>
      <c r="G607" s="11" t="s">
        <v>1760</v>
      </c>
      <c r="H607" s="26"/>
      <c r="I607" s="26"/>
    </row>
    <row r="608" spans="1:15" ht="14.25" customHeight="1">
      <c r="A608" s="49" t="s">
        <v>0</v>
      </c>
      <c r="B608" s="50" t="s">
        <v>1761</v>
      </c>
      <c r="C608" s="50" t="s">
        <v>1762</v>
      </c>
      <c r="D608" s="1"/>
      <c r="E608" s="1"/>
      <c r="F608" s="11"/>
      <c r="G608" s="11" t="s">
        <v>1763</v>
      </c>
      <c r="H608" s="26"/>
      <c r="I608" s="26"/>
    </row>
    <row r="609" spans="1:15" s="61" customFormat="1" ht="14.25" customHeight="1">
      <c r="B609" s="62" t="s">
        <v>1764</v>
      </c>
      <c r="C609" s="62" t="s">
        <v>1765</v>
      </c>
      <c r="D609" s="41" t="s">
        <v>1766</v>
      </c>
      <c r="E609" s="41"/>
      <c r="F609" s="41"/>
      <c r="G609" s="42"/>
      <c r="H609" s="42"/>
      <c r="I609" s="43"/>
      <c r="J609" s="43"/>
      <c r="K609" s="43"/>
      <c r="L609" s="43"/>
      <c r="N609" s="63"/>
      <c r="O609" s="64"/>
    </row>
    <row r="610" spans="1:15" ht="14.25" customHeight="1">
      <c r="B610" s="50" t="s">
        <v>1767</v>
      </c>
      <c r="C610" s="50" t="s">
        <v>1768</v>
      </c>
      <c r="D610" s="1"/>
      <c r="E610" s="1"/>
      <c r="F610" s="11"/>
      <c r="G610" s="11"/>
      <c r="H610" s="26"/>
      <c r="I610" s="6" t="s">
        <v>1769</v>
      </c>
    </row>
    <row r="611" spans="1:15" ht="14.25" customHeight="1">
      <c r="B611" s="50" t="s">
        <v>1770</v>
      </c>
      <c r="C611" s="50" t="s">
        <v>1771</v>
      </c>
      <c r="D611" s="1"/>
      <c r="E611" s="1"/>
      <c r="F611" s="11"/>
      <c r="G611" s="11"/>
      <c r="H611" s="26"/>
      <c r="I611" s="6" t="s">
        <v>1772</v>
      </c>
    </row>
    <row r="612" spans="1:15" ht="14.25" customHeight="1">
      <c r="B612" s="50" t="s">
        <v>1773</v>
      </c>
      <c r="C612" s="50" t="s">
        <v>1774</v>
      </c>
      <c r="D612" s="1"/>
      <c r="E612" s="1"/>
      <c r="F612" s="11"/>
      <c r="G612" s="11"/>
      <c r="H612" s="26"/>
      <c r="I612" s="6" t="s">
        <v>1775</v>
      </c>
    </row>
    <row r="613" spans="1:15" s="61" customFormat="1" ht="14.25" customHeight="1">
      <c r="B613" s="62" t="s">
        <v>1776</v>
      </c>
      <c r="C613" s="62" t="s">
        <v>1777</v>
      </c>
      <c r="D613" s="41" t="s">
        <v>1778</v>
      </c>
      <c r="E613" s="41"/>
      <c r="F613" s="41"/>
      <c r="G613" s="42"/>
      <c r="H613" s="42"/>
      <c r="I613" s="43"/>
      <c r="J613" s="43"/>
      <c r="K613" s="43"/>
      <c r="L613" s="43"/>
      <c r="N613" s="63"/>
      <c r="O613" s="64"/>
    </row>
    <row r="614" spans="1:15" ht="14.25" customHeight="1">
      <c r="B614" s="50" t="s">
        <v>1779</v>
      </c>
      <c r="C614" s="50" t="s">
        <v>1780</v>
      </c>
      <c r="D614" s="1"/>
      <c r="E614" s="1"/>
      <c r="F614" s="11"/>
      <c r="G614" s="11"/>
      <c r="H614" s="26"/>
      <c r="I614" s="6" t="s">
        <v>1781</v>
      </c>
    </row>
    <row r="615" spans="1:15" ht="14.25" customHeight="1">
      <c r="B615" s="50" t="s">
        <v>1782</v>
      </c>
      <c r="C615" s="50" t="s">
        <v>1783</v>
      </c>
      <c r="D615" s="1"/>
      <c r="E615" s="1"/>
      <c r="F615" s="11"/>
      <c r="G615" s="11"/>
      <c r="H615" s="26"/>
      <c r="I615" s="6" t="s">
        <v>1784</v>
      </c>
    </row>
    <row r="616" spans="1:15" ht="14.25" customHeight="1">
      <c r="B616" s="50" t="s">
        <v>1785</v>
      </c>
      <c r="C616" s="50" t="s">
        <v>1786</v>
      </c>
      <c r="D616" s="1"/>
      <c r="E616" s="1"/>
      <c r="F616" s="11"/>
      <c r="G616" s="11"/>
      <c r="H616" s="26"/>
      <c r="I616" s="6" t="s">
        <v>1787</v>
      </c>
    </row>
    <row r="617" spans="1:15" ht="14.25" customHeight="1">
      <c r="B617" s="50"/>
      <c r="C617" s="50"/>
      <c r="D617" s="1"/>
      <c r="E617" s="1"/>
      <c r="F617" s="11"/>
      <c r="G617" s="11"/>
      <c r="H617" s="26"/>
      <c r="I617" s="6"/>
    </row>
    <row r="618" spans="1:15" s="59" customFormat="1" ht="21.95" customHeight="1">
      <c r="A618" s="59" t="s">
        <v>0</v>
      </c>
      <c r="B618" s="60" t="s">
        <v>1788</v>
      </c>
      <c r="C618" s="60" t="s">
        <v>1789</v>
      </c>
      <c r="D618" s="47"/>
      <c r="E618" s="47"/>
      <c r="F618" s="47"/>
      <c r="G618" s="47"/>
      <c r="H618" s="47"/>
      <c r="I618" s="48"/>
    </row>
    <row r="619" spans="1:15" s="79" customFormat="1" ht="14.25" customHeight="1">
      <c r="A619" s="49" t="s">
        <v>0</v>
      </c>
      <c r="B619" s="65" t="s">
        <v>1790</v>
      </c>
      <c r="C619" s="58" t="s">
        <v>1791</v>
      </c>
      <c r="D619" s="1" t="s">
        <v>1792</v>
      </c>
      <c r="E619" s="4" t="s">
        <v>1792</v>
      </c>
      <c r="F619" s="10"/>
      <c r="G619" s="10"/>
      <c r="H619" s="10"/>
      <c r="I619" s="10"/>
    </row>
    <row r="620" spans="1:15" s="79" customFormat="1" ht="14.25" customHeight="1">
      <c r="A620" s="49" t="s">
        <v>0</v>
      </c>
      <c r="B620" s="65" t="s">
        <v>1793</v>
      </c>
      <c r="C620" s="58" t="s">
        <v>1794</v>
      </c>
      <c r="D620" s="1" t="s">
        <v>1795</v>
      </c>
      <c r="E620" s="4" t="s">
        <v>1795</v>
      </c>
      <c r="F620" s="10"/>
      <c r="G620" s="10"/>
      <c r="H620" s="10"/>
      <c r="I620" s="10"/>
    </row>
    <row r="621" spans="1:15" s="61" customFormat="1" ht="14.25" customHeight="1">
      <c r="A621" s="61" t="s">
        <v>0</v>
      </c>
      <c r="B621" s="62" t="s">
        <v>1796</v>
      </c>
      <c r="C621" s="62" t="s">
        <v>1797</v>
      </c>
      <c r="D621" s="41" t="s">
        <v>1798</v>
      </c>
      <c r="E621" s="41"/>
      <c r="F621" s="41"/>
      <c r="G621" s="42"/>
      <c r="H621" s="42"/>
      <c r="I621" s="43"/>
      <c r="J621" s="43"/>
      <c r="K621" s="43"/>
      <c r="L621" s="43"/>
      <c r="N621" s="63"/>
      <c r="O621" s="64"/>
    </row>
    <row r="622" spans="1:15" ht="14.25" customHeight="1">
      <c r="A622" s="49" t="s">
        <v>0</v>
      </c>
      <c r="B622" s="50" t="s">
        <v>1799</v>
      </c>
      <c r="C622" s="50" t="s">
        <v>1800</v>
      </c>
      <c r="D622" s="1"/>
      <c r="E622" s="1"/>
      <c r="F622" s="6" t="s">
        <v>1801</v>
      </c>
      <c r="G622" s="26"/>
      <c r="H622" s="26"/>
      <c r="I622" s="26"/>
    </row>
    <row r="623" spans="1:15" ht="14.25" customHeight="1">
      <c r="A623" s="49" t="s">
        <v>0</v>
      </c>
      <c r="B623" s="50" t="s">
        <v>1802</v>
      </c>
      <c r="C623" s="50" t="s">
        <v>1803</v>
      </c>
      <c r="D623" s="1"/>
      <c r="E623" s="1"/>
      <c r="F623" s="6" t="s">
        <v>1804</v>
      </c>
      <c r="G623" s="26"/>
      <c r="H623" s="26"/>
      <c r="I623" s="26"/>
    </row>
    <row r="624" spans="1:15" ht="14.25" customHeight="1">
      <c r="A624" s="49" t="s">
        <v>0</v>
      </c>
      <c r="B624" s="50" t="s">
        <v>1805</v>
      </c>
      <c r="C624" s="50" t="s">
        <v>1806</v>
      </c>
      <c r="D624" s="1"/>
      <c r="E624" s="1"/>
      <c r="F624" s="6" t="s">
        <v>1807</v>
      </c>
      <c r="G624" s="26"/>
      <c r="H624" s="26"/>
      <c r="I624" s="26"/>
    </row>
    <row r="625" spans="1:15" ht="14.25" customHeight="1">
      <c r="A625" s="49" t="s">
        <v>0</v>
      </c>
      <c r="B625" s="50" t="s">
        <v>1808</v>
      </c>
      <c r="C625" s="50" t="s">
        <v>1809</v>
      </c>
      <c r="D625" s="1"/>
      <c r="E625" s="1"/>
      <c r="F625" s="6" t="s">
        <v>1810</v>
      </c>
      <c r="G625" s="26"/>
      <c r="H625" s="26"/>
      <c r="I625" s="26"/>
    </row>
    <row r="626" spans="1:15" s="61" customFormat="1" ht="14.25" customHeight="1">
      <c r="A626" s="61" t="s">
        <v>0</v>
      </c>
      <c r="B626" s="62" t="s">
        <v>1811</v>
      </c>
      <c r="C626" s="62" t="s">
        <v>1812</v>
      </c>
      <c r="D626" s="41" t="s">
        <v>1813</v>
      </c>
      <c r="E626" s="41"/>
      <c r="F626" s="41"/>
      <c r="G626" s="42"/>
      <c r="H626" s="42"/>
      <c r="I626" s="43"/>
      <c r="J626" s="43"/>
      <c r="K626" s="43"/>
      <c r="L626" s="43"/>
      <c r="N626" s="63"/>
      <c r="O626" s="64"/>
    </row>
    <row r="627" spans="1:15" ht="14.25" customHeight="1">
      <c r="A627" s="49" t="s">
        <v>0</v>
      </c>
      <c r="B627" s="50" t="s">
        <v>1814</v>
      </c>
      <c r="C627" s="50" t="s">
        <v>1815</v>
      </c>
      <c r="D627" s="1"/>
      <c r="E627" s="1"/>
      <c r="F627" s="6" t="s">
        <v>1816</v>
      </c>
      <c r="G627" s="26"/>
      <c r="H627" s="26"/>
      <c r="I627" s="26"/>
    </row>
    <row r="628" spans="1:15" ht="14.25" customHeight="1">
      <c r="A628" s="49" t="s">
        <v>0</v>
      </c>
      <c r="B628" s="50" t="s">
        <v>1817</v>
      </c>
      <c r="C628" s="50" t="s">
        <v>1818</v>
      </c>
      <c r="D628" s="1"/>
      <c r="E628" s="1"/>
      <c r="F628" s="6" t="s">
        <v>1819</v>
      </c>
      <c r="G628" s="26"/>
      <c r="H628" s="26"/>
      <c r="I628" s="26"/>
    </row>
    <row r="629" spans="1:15" ht="14.25" customHeight="1">
      <c r="A629" s="49" t="s">
        <v>0</v>
      </c>
      <c r="B629" s="50" t="s">
        <v>1820</v>
      </c>
      <c r="C629" s="50" t="s">
        <v>1821</v>
      </c>
      <c r="D629" s="1"/>
      <c r="E629" s="1"/>
      <c r="F629" s="6" t="s">
        <v>1822</v>
      </c>
      <c r="G629" s="26"/>
      <c r="H629" s="26"/>
      <c r="I629" s="26"/>
    </row>
    <row r="630" spans="1:15" ht="14.25" customHeight="1">
      <c r="A630" s="49" t="s">
        <v>0</v>
      </c>
      <c r="B630" s="50" t="s">
        <v>1823</v>
      </c>
      <c r="C630" s="50" t="s">
        <v>1824</v>
      </c>
      <c r="D630" s="1"/>
      <c r="E630" s="1"/>
      <c r="F630" s="6" t="s">
        <v>1825</v>
      </c>
      <c r="G630" s="26"/>
      <c r="H630" s="26"/>
      <c r="I630" s="26"/>
    </row>
    <row r="631" spans="1:15" ht="14.25" customHeight="1">
      <c r="A631" s="49" t="s">
        <v>0</v>
      </c>
      <c r="B631" s="50" t="s">
        <v>1826</v>
      </c>
      <c r="C631" s="50" t="s">
        <v>1827</v>
      </c>
      <c r="D631" s="1"/>
      <c r="E631" s="1"/>
      <c r="F631" s="6" t="s">
        <v>1828</v>
      </c>
      <c r="G631" s="26"/>
      <c r="H631" s="26"/>
      <c r="I631" s="26"/>
    </row>
    <row r="632" spans="1:15" ht="14.25" customHeight="1">
      <c r="A632" s="49" t="s">
        <v>0</v>
      </c>
      <c r="B632" s="50" t="s">
        <v>1829</v>
      </c>
      <c r="C632" s="50" t="s">
        <v>1830</v>
      </c>
      <c r="D632" s="1"/>
      <c r="E632" s="1"/>
      <c r="F632" s="6" t="s">
        <v>1831</v>
      </c>
      <c r="G632" s="26"/>
      <c r="H632" s="26"/>
      <c r="I632" s="26"/>
    </row>
    <row r="633" spans="1:15" ht="14.25" customHeight="1">
      <c r="A633" s="49" t="s">
        <v>0</v>
      </c>
      <c r="B633" s="50" t="s">
        <v>1832</v>
      </c>
      <c r="C633" s="50" t="s">
        <v>1833</v>
      </c>
      <c r="D633" s="1"/>
      <c r="E633" s="1"/>
      <c r="F633" s="6" t="s">
        <v>1834</v>
      </c>
      <c r="G633" s="26"/>
      <c r="H633" s="26"/>
      <c r="I633" s="26"/>
    </row>
    <row r="634" spans="1:15" ht="14.25" customHeight="1">
      <c r="A634" s="49" t="s">
        <v>0</v>
      </c>
      <c r="B634" s="50" t="s">
        <v>1835</v>
      </c>
      <c r="C634" s="50" t="s">
        <v>1836</v>
      </c>
      <c r="D634" s="1"/>
      <c r="E634" s="1"/>
      <c r="F634" s="6" t="s">
        <v>1837</v>
      </c>
      <c r="G634" s="26"/>
      <c r="H634" s="26"/>
      <c r="I634" s="26"/>
    </row>
    <row r="635" spans="1:15" ht="14.25" customHeight="1">
      <c r="A635" s="49" t="s">
        <v>0</v>
      </c>
      <c r="B635" s="50" t="s">
        <v>1838</v>
      </c>
      <c r="C635" s="50" t="s">
        <v>1839</v>
      </c>
      <c r="D635" s="1"/>
      <c r="E635" s="1"/>
      <c r="F635" s="6" t="s">
        <v>1840</v>
      </c>
      <c r="G635" s="26"/>
      <c r="H635" s="26"/>
      <c r="I635" s="26"/>
    </row>
    <row r="636" spans="1:15" ht="14.25" customHeight="1">
      <c r="A636" s="49" t="s">
        <v>0</v>
      </c>
      <c r="B636" s="50" t="s">
        <v>1841</v>
      </c>
      <c r="C636" s="50" t="s">
        <v>1842</v>
      </c>
      <c r="D636" s="1"/>
      <c r="E636" s="1"/>
      <c r="F636" s="6" t="s">
        <v>1843</v>
      </c>
      <c r="G636" s="26"/>
      <c r="H636" s="26"/>
      <c r="I636" s="26"/>
    </row>
    <row r="637" spans="1:15" ht="14.25" customHeight="1">
      <c r="A637" s="49" t="s">
        <v>0</v>
      </c>
      <c r="B637" s="50" t="s">
        <v>1844</v>
      </c>
      <c r="C637" s="50" t="s">
        <v>1845</v>
      </c>
      <c r="D637" s="1"/>
      <c r="E637" s="1"/>
      <c r="F637" s="6" t="s">
        <v>1846</v>
      </c>
      <c r="G637" s="26"/>
      <c r="H637" s="26"/>
      <c r="I637" s="26"/>
    </row>
    <row r="638" spans="1:15" ht="14.25" customHeight="1">
      <c r="A638" s="49" t="s">
        <v>0</v>
      </c>
      <c r="B638" s="50" t="s">
        <v>1847</v>
      </c>
      <c r="C638" s="50" t="s">
        <v>1848</v>
      </c>
      <c r="D638" s="1"/>
      <c r="E638" s="1"/>
      <c r="F638" s="6" t="s">
        <v>1849</v>
      </c>
      <c r="G638" s="26"/>
      <c r="H638" s="26"/>
      <c r="I638" s="26"/>
    </row>
    <row r="639" spans="1:15" ht="14.25" customHeight="1">
      <c r="A639" s="49" t="s">
        <v>0</v>
      </c>
      <c r="B639" s="50" t="s">
        <v>1850</v>
      </c>
      <c r="C639" s="50" t="s">
        <v>1851</v>
      </c>
      <c r="D639" s="1"/>
      <c r="E639" s="1"/>
      <c r="F639" s="32" t="s">
        <v>1852</v>
      </c>
      <c r="G639" s="26"/>
      <c r="H639" s="26"/>
      <c r="I639" s="26"/>
    </row>
    <row r="640" spans="1:15" s="61" customFormat="1" ht="14.25" customHeight="1">
      <c r="A640" s="61" t="s">
        <v>0</v>
      </c>
      <c r="B640" s="62" t="s">
        <v>1853</v>
      </c>
      <c r="C640" s="62" t="s">
        <v>1854</v>
      </c>
      <c r="D640" s="41" t="s">
        <v>1855</v>
      </c>
      <c r="E640" s="41"/>
      <c r="F640" s="41"/>
      <c r="G640" s="42"/>
      <c r="H640" s="42"/>
      <c r="I640" s="43"/>
      <c r="J640" s="43"/>
      <c r="K640" s="43"/>
      <c r="L640" s="43"/>
      <c r="N640" s="63"/>
      <c r="O640" s="64"/>
    </row>
    <row r="641" spans="1:15" ht="14.25" customHeight="1">
      <c r="A641" s="49" t="s">
        <v>0</v>
      </c>
      <c r="B641" s="50" t="s">
        <v>1856</v>
      </c>
      <c r="C641" s="50" t="s">
        <v>1857</v>
      </c>
      <c r="D641" s="1"/>
      <c r="E641" s="1"/>
      <c r="F641" s="6" t="s">
        <v>1858</v>
      </c>
      <c r="G641" s="26"/>
      <c r="H641" s="26"/>
      <c r="I641" s="26"/>
    </row>
    <row r="642" spans="1:15" ht="14.25" customHeight="1">
      <c r="A642" s="49" t="s">
        <v>0</v>
      </c>
      <c r="B642" s="50" t="s">
        <v>1859</v>
      </c>
      <c r="C642" s="50" t="s">
        <v>1860</v>
      </c>
      <c r="D642" s="1"/>
      <c r="E642" s="1"/>
      <c r="F642" s="6" t="s">
        <v>1861</v>
      </c>
      <c r="G642" s="26"/>
      <c r="H642" s="26"/>
      <c r="I642" s="26"/>
    </row>
    <row r="643" spans="1:15" ht="14.25" customHeight="1">
      <c r="A643" s="49" t="s">
        <v>0</v>
      </c>
      <c r="B643" s="50" t="s">
        <v>1862</v>
      </c>
      <c r="C643" s="50" t="s">
        <v>1863</v>
      </c>
      <c r="D643" s="1"/>
      <c r="E643" s="1"/>
      <c r="F643" s="6" t="s">
        <v>1864</v>
      </c>
      <c r="G643" s="26"/>
      <c r="H643" s="26"/>
      <c r="I643" s="26"/>
    </row>
    <row r="644" spans="1:15" ht="14.25" customHeight="1">
      <c r="A644" s="49" t="s">
        <v>0</v>
      </c>
      <c r="B644" s="50" t="s">
        <v>1865</v>
      </c>
      <c r="C644" s="50" t="s">
        <v>1866</v>
      </c>
      <c r="D644" s="1"/>
      <c r="E644" s="1"/>
      <c r="F644" s="6" t="s">
        <v>1867</v>
      </c>
      <c r="G644" s="26"/>
      <c r="H644" s="26"/>
      <c r="I644" s="26"/>
    </row>
    <row r="645" spans="1:15" ht="14.25" customHeight="1">
      <c r="A645" s="49" t="s">
        <v>0</v>
      </c>
      <c r="B645" s="50" t="s">
        <v>1868</v>
      </c>
      <c r="C645" s="50" t="s">
        <v>1869</v>
      </c>
      <c r="D645" s="1"/>
      <c r="E645" s="1"/>
      <c r="F645" s="6" t="s">
        <v>1870</v>
      </c>
      <c r="G645" s="26"/>
      <c r="H645" s="26"/>
      <c r="I645" s="26"/>
    </row>
    <row r="646" spans="1:15" ht="14.25" customHeight="1">
      <c r="A646" s="49" t="s">
        <v>0</v>
      </c>
      <c r="B646" s="50" t="s">
        <v>1871</v>
      </c>
      <c r="C646" s="50" t="s">
        <v>1872</v>
      </c>
      <c r="D646" s="1"/>
      <c r="E646" s="1"/>
      <c r="F646" s="6" t="s">
        <v>1873</v>
      </c>
      <c r="G646" s="26"/>
      <c r="H646" s="26"/>
      <c r="I646" s="26"/>
    </row>
    <row r="647" spans="1:15" ht="14.25" customHeight="1">
      <c r="A647" s="49" t="s">
        <v>0</v>
      </c>
      <c r="B647" s="50" t="s">
        <v>1874</v>
      </c>
      <c r="C647" s="50" t="s">
        <v>1875</v>
      </c>
      <c r="D647" s="1"/>
      <c r="E647" s="1"/>
      <c r="F647" s="6" t="s">
        <v>1876</v>
      </c>
      <c r="G647" s="26"/>
      <c r="H647" s="26"/>
      <c r="I647" s="26"/>
    </row>
    <row r="648" spans="1:15" ht="14.25" customHeight="1">
      <c r="A648" s="49" t="s">
        <v>0</v>
      </c>
      <c r="B648" s="50" t="s">
        <v>1877</v>
      </c>
      <c r="C648" s="50" t="s">
        <v>1878</v>
      </c>
      <c r="D648" s="1"/>
      <c r="E648" s="1"/>
      <c r="F648" s="6" t="s">
        <v>1879</v>
      </c>
      <c r="G648" s="26"/>
      <c r="H648" s="26"/>
      <c r="I648" s="26"/>
    </row>
    <row r="649" spans="1:15" ht="14.25" customHeight="1">
      <c r="A649" s="49" t="s">
        <v>0</v>
      </c>
      <c r="B649" s="50" t="s">
        <v>1880</v>
      </c>
      <c r="C649" s="50" t="s">
        <v>1881</v>
      </c>
      <c r="D649" s="1"/>
      <c r="E649" s="1"/>
      <c r="F649" s="6" t="s">
        <v>1882</v>
      </c>
      <c r="G649" s="26"/>
      <c r="H649" s="26"/>
      <c r="I649" s="26"/>
    </row>
    <row r="650" spans="1:15" ht="14.25" customHeight="1">
      <c r="A650" s="49" t="s">
        <v>0</v>
      </c>
      <c r="B650" s="50" t="s">
        <v>1883</v>
      </c>
      <c r="C650" s="50" t="s">
        <v>1884</v>
      </c>
      <c r="D650" s="1"/>
      <c r="E650" s="1"/>
      <c r="F650" s="6" t="s">
        <v>1885</v>
      </c>
      <c r="G650" s="26"/>
      <c r="H650" s="26"/>
      <c r="I650" s="26"/>
    </row>
    <row r="651" spans="1:15" ht="14.25" customHeight="1">
      <c r="A651" s="49" t="s">
        <v>0</v>
      </c>
      <c r="B651" s="50" t="s">
        <v>1886</v>
      </c>
      <c r="C651" s="50" t="s">
        <v>1887</v>
      </c>
      <c r="D651" s="1"/>
      <c r="E651" s="1"/>
      <c r="F651" s="6" t="s">
        <v>1888</v>
      </c>
      <c r="G651" s="26"/>
      <c r="H651" s="26"/>
      <c r="I651" s="26"/>
    </row>
    <row r="652" spans="1:15" ht="14.25" customHeight="1">
      <c r="A652" s="49" t="s">
        <v>0</v>
      </c>
      <c r="B652" s="50" t="s">
        <v>1889</v>
      </c>
      <c r="C652" s="50" t="s">
        <v>1890</v>
      </c>
      <c r="D652" s="1"/>
      <c r="E652" s="1"/>
      <c r="F652" s="6" t="s">
        <v>1891</v>
      </c>
      <c r="G652" s="26"/>
      <c r="H652" s="26"/>
      <c r="I652" s="26"/>
    </row>
    <row r="653" spans="1:15" ht="14.25" customHeight="1">
      <c r="A653" s="49" t="s">
        <v>0</v>
      </c>
      <c r="B653" s="50" t="s">
        <v>1892</v>
      </c>
      <c r="C653" s="50" t="s">
        <v>1893</v>
      </c>
      <c r="D653" s="1"/>
      <c r="E653" s="1"/>
      <c r="F653" s="6" t="s">
        <v>1894</v>
      </c>
      <c r="G653" s="26"/>
      <c r="H653" s="26"/>
      <c r="I653" s="26"/>
    </row>
    <row r="654" spans="1:15" s="61" customFormat="1" ht="14.25" customHeight="1">
      <c r="A654" s="61" t="s">
        <v>0</v>
      </c>
      <c r="B654" s="62" t="s">
        <v>1895</v>
      </c>
      <c r="C654" s="62" t="s">
        <v>1896</v>
      </c>
      <c r="D654" s="41" t="s">
        <v>1897</v>
      </c>
      <c r="E654" s="41"/>
      <c r="F654" s="41"/>
      <c r="G654" s="42"/>
      <c r="H654" s="42"/>
      <c r="I654" s="43"/>
      <c r="J654" s="43"/>
      <c r="K654" s="43"/>
      <c r="L654" s="43"/>
      <c r="N654" s="63"/>
      <c r="O654" s="64"/>
    </row>
    <row r="655" spans="1:15" ht="14.25" customHeight="1">
      <c r="A655" s="49" t="s">
        <v>0</v>
      </c>
      <c r="B655" s="38" t="s">
        <v>1898</v>
      </c>
      <c r="C655" s="50" t="s">
        <v>1899</v>
      </c>
      <c r="D655" s="1"/>
      <c r="E655" s="1"/>
      <c r="G655" s="6" t="s">
        <v>1900</v>
      </c>
      <c r="H655" s="26"/>
      <c r="I655" s="26"/>
    </row>
    <row r="656" spans="1:15" ht="14.25" customHeight="1">
      <c r="A656" s="49" t="s">
        <v>0</v>
      </c>
      <c r="B656" s="38" t="s">
        <v>1901</v>
      </c>
      <c r="C656" s="50" t="s">
        <v>1902</v>
      </c>
      <c r="D656" s="1"/>
      <c r="E656" s="1"/>
      <c r="G656" s="6" t="s">
        <v>1903</v>
      </c>
      <c r="H656" s="26"/>
      <c r="I656" s="26"/>
    </row>
    <row r="657" spans="1:15" ht="14.25" customHeight="1">
      <c r="A657" s="49" t="s">
        <v>0</v>
      </c>
      <c r="B657" s="38" t="s">
        <v>1904</v>
      </c>
      <c r="C657" s="50" t="s">
        <v>1905</v>
      </c>
      <c r="D657" s="1"/>
      <c r="E657" s="1"/>
      <c r="G657" s="6" t="s">
        <v>1906</v>
      </c>
      <c r="H657" s="26"/>
      <c r="I657" s="26"/>
    </row>
    <row r="658" spans="1:15" ht="14.25" customHeight="1">
      <c r="A658" s="49" t="s">
        <v>0</v>
      </c>
      <c r="B658" s="38" t="s">
        <v>1907</v>
      </c>
      <c r="C658" s="50" t="s">
        <v>1908</v>
      </c>
      <c r="D658" s="1"/>
      <c r="E658" s="1"/>
      <c r="G658" s="6" t="s">
        <v>1909</v>
      </c>
      <c r="H658" s="26"/>
      <c r="I658" s="26"/>
    </row>
    <row r="659" spans="1:15" ht="14.25" customHeight="1">
      <c r="A659" s="49" t="s">
        <v>0</v>
      </c>
      <c r="B659" s="38" t="s">
        <v>1910</v>
      </c>
      <c r="C659" s="50" t="s">
        <v>1911</v>
      </c>
      <c r="D659" s="1"/>
      <c r="E659" s="1"/>
      <c r="G659" s="6" t="s">
        <v>1912</v>
      </c>
      <c r="H659" s="26"/>
      <c r="I659" s="26"/>
    </row>
    <row r="660" spans="1:15" ht="14.25" customHeight="1">
      <c r="B660" s="38" t="s">
        <v>1913</v>
      </c>
      <c r="C660" s="50" t="s">
        <v>1914</v>
      </c>
      <c r="D660" s="1"/>
      <c r="E660" s="1"/>
      <c r="G660" s="6" t="s">
        <v>1915</v>
      </c>
      <c r="H660" s="26"/>
      <c r="I660" s="26"/>
    </row>
    <row r="661" spans="1:15" ht="14.25" customHeight="1">
      <c r="A661" s="49" t="s">
        <v>0</v>
      </c>
      <c r="B661" s="38" t="s">
        <v>1916</v>
      </c>
      <c r="C661" s="50" t="s">
        <v>1917</v>
      </c>
      <c r="D661" s="1"/>
      <c r="E661" s="1"/>
      <c r="G661" s="6" t="s">
        <v>1918</v>
      </c>
      <c r="H661" s="26"/>
      <c r="I661" s="26"/>
    </row>
    <row r="662" spans="1:15" s="61" customFormat="1" ht="14.25" customHeight="1">
      <c r="A662" s="61" t="s">
        <v>0</v>
      </c>
      <c r="B662" s="62" t="s">
        <v>1919</v>
      </c>
      <c r="C662" s="62" t="s">
        <v>1920</v>
      </c>
      <c r="D662" s="41" t="s">
        <v>1921</v>
      </c>
      <c r="E662" s="41"/>
      <c r="F662" s="41"/>
      <c r="G662" s="42"/>
      <c r="H662" s="42"/>
      <c r="I662" s="43"/>
      <c r="J662" s="43"/>
      <c r="K662" s="43"/>
      <c r="L662" s="43"/>
      <c r="N662" s="63"/>
      <c r="O662" s="64"/>
    </row>
    <row r="663" spans="1:15" ht="14.25" customHeight="1">
      <c r="A663" s="49" t="s">
        <v>0</v>
      </c>
      <c r="B663" s="38" t="s">
        <v>1922</v>
      </c>
      <c r="C663" s="50" t="s">
        <v>1923</v>
      </c>
      <c r="D663" s="1"/>
      <c r="E663" s="1"/>
      <c r="H663" s="26"/>
      <c r="I663" s="6" t="s">
        <v>1924</v>
      </c>
    </row>
    <row r="664" spans="1:15" ht="14.25" customHeight="1">
      <c r="A664" s="49" t="s">
        <v>0</v>
      </c>
      <c r="B664" s="38" t="s">
        <v>1925</v>
      </c>
      <c r="C664" s="50" t="s">
        <v>1926</v>
      </c>
      <c r="D664" s="1"/>
      <c r="E664" s="1"/>
      <c r="H664" s="26"/>
      <c r="I664" s="6" t="s">
        <v>1927</v>
      </c>
    </row>
    <row r="665" spans="1:15" ht="14.25" customHeight="1">
      <c r="A665" s="49" t="s">
        <v>0</v>
      </c>
      <c r="B665" s="38" t="s">
        <v>1928</v>
      </c>
      <c r="C665" s="50" t="s">
        <v>1929</v>
      </c>
      <c r="D665" s="1"/>
      <c r="E665" s="1"/>
      <c r="H665" s="26"/>
      <c r="I665" s="6" t="s">
        <v>1930</v>
      </c>
    </row>
    <row r="666" spans="1:15" ht="14.25" customHeight="1">
      <c r="A666" s="49" t="s">
        <v>0</v>
      </c>
      <c r="B666" s="38" t="s">
        <v>1931</v>
      </c>
      <c r="C666" s="50" t="s">
        <v>1932</v>
      </c>
      <c r="D666" s="1"/>
      <c r="E666" s="1"/>
      <c r="H666" s="26"/>
      <c r="I666" s="6" t="s">
        <v>1933</v>
      </c>
    </row>
    <row r="667" spans="1:15" ht="14.25" customHeight="1">
      <c r="A667" s="49" t="s">
        <v>0</v>
      </c>
      <c r="B667" s="38" t="s">
        <v>1934</v>
      </c>
      <c r="C667" s="50" t="s">
        <v>1935</v>
      </c>
      <c r="D667" s="1"/>
      <c r="E667" s="1"/>
      <c r="H667" s="26"/>
      <c r="I667" s="6" t="s">
        <v>1936</v>
      </c>
    </row>
    <row r="668" spans="1:15" ht="14.25" customHeight="1">
      <c r="A668" s="49" t="s">
        <v>0</v>
      </c>
      <c r="B668" s="38" t="s">
        <v>1937</v>
      </c>
      <c r="C668" s="50" t="s">
        <v>1938</v>
      </c>
      <c r="D668" s="1"/>
      <c r="E668" s="1"/>
      <c r="H668" s="26"/>
      <c r="I668" s="6" t="s">
        <v>1939</v>
      </c>
    </row>
    <row r="669" spans="1:15" ht="14.25" customHeight="1">
      <c r="A669" s="49" t="s">
        <v>0</v>
      </c>
      <c r="B669" s="38" t="s">
        <v>1940</v>
      </c>
      <c r="C669" s="50" t="s">
        <v>1941</v>
      </c>
      <c r="D669" s="1"/>
      <c r="E669" s="1"/>
      <c r="H669" s="26"/>
      <c r="I669" s="6" t="s">
        <v>1942</v>
      </c>
    </row>
    <row r="670" spans="1:15" ht="14.25" customHeight="1">
      <c r="A670" s="49" t="s">
        <v>0</v>
      </c>
      <c r="B670" s="38" t="s">
        <v>1943</v>
      </c>
      <c r="C670" s="50" t="s">
        <v>1944</v>
      </c>
      <c r="D670" s="1"/>
      <c r="E670" s="1"/>
      <c r="H670" s="26"/>
      <c r="I670" s="6" t="s">
        <v>1945</v>
      </c>
    </row>
    <row r="671" spans="1:15" s="61" customFormat="1" ht="14.25" customHeight="1">
      <c r="A671" s="61" t="s">
        <v>0</v>
      </c>
      <c r="B671" s="62" t="s">
        <v>1946</v>
      </c>
      <c r="C671" s="62" t="s">
        <v>1947</v>
      </c>
      <c r="D671" s="41" t="s">
        <v>1948</v>
      </c>
      <c r="E671" s="41"/>
      <c r="F671" s="41"/>
      <c r="G671" s="42"/>
      <c r="H671" s="42"/>
      <c r="I671" s="43"/>
      <c r="J671" s="43"/>
      <c r="K671" s="43"/>
      <c r="L671" s="43"/>
      <c r="N671" s="63"/>
      <c r="O671" s="64"/>
    </row>
    <row r="672" spans="1:15" ht="14.25" customHeight="1">
      <c r="A672" s="49" t="s">
        <v>0</v>
      </c>
      <c r="B672" s="50" t="s">
        <v>1949</v>
      </c>
      <c r="C672" s="50" t="s">
        <v>1950</v>
      </c>
      <c r="D672" s="1"/>
      <c r="E672" s="1"/>
      <c r="G672" s="26"/>
      <c r="H672" s="26"/>
      <c r="I672" s="6" t="s">
        <v>1951</v>
      </c>
    </row>
    <row r="673" spans="1:15" ht="14.25" customHeight="1">
      <c r="A673" s="49" t="s">
        <v>0</v>
      </c>
      <c r="B673" s="50" t="s">
        <v>1952</v>
      </c>
      <c r="C673" s="50" t="s">
        <v>1953</v>
      </c>
      <c r="D673" s="1"/>
      <c r="E673" s="1"/>
      <c r="G673" s="26"/>
      <c r="H673" s="26"/>
      <c r="I673" s="6" t="s">
        <v>1954</v>
      </c>
    </row>
    <row r="674" spans="1:15" ht="14.25" customHeight="1">
      <c r="A674" s="49" t="s">
        <v>0</v>
      </c>
      <c r="B674" s="50" t="s">
        <v>1955</v>
      </c>
      <c r="C674" s="50" t="s">
        <v>1956</v>
      </c>
      <c r="D674" s="1"/>
      <c r="E674" s="1"/>
      <c r="G674" s="26"/>
      <c r="H674" s="26"/>
      <c r="I674" s="6" t="s">
        <v>1957</v>
      </c>
    </row>
    <row r="675" spans="1:15" ht="14.25" customHeight="1">
      <c r="A675" s="49" t="s">
        <v>0</v>
      </c>
      <c r="B675" s="50" t="s">
        <v>1958</v>
      </c>
      <c r="C675" s="50" t="s">
        <v>1959</v>
      </c>
      <c r="D675" s="1"/>
      <c r="E675" s="1"/>
      <c r="G675" s="26"/>
      <c r="H675" s="26"/>
      <c r="I675" s="6" t="s">
        <v>1960</v>
      </c>
    </row>
    <row r="676" spans="1:15" ht="14.25" customHeight="1">
      <c r="A676" s="49" t="s">
        <v>0</v>
      </c>
      <c r="B676" s="50" t="s">
        <v>1961</v>
      </c>
      <c r="C676" s="50" t="s">
        <v>1962</v>
      </c>
      <c r="D676" s="1"/>
      <c r="E676" s="1"/>
      <c r="G676" s="26"/>
      <c r="H676" s="26"/>
      <c r="I676" s="6" t="s">
        <v>1963</v>
      </c>
    </row>
    <row r="677" spans="1:15" ht="14.25" customHeight="1">
      <c r="A677" s="49" t="s">
        <v>0</v>
      </c>
      <c r="B677" s="50" t="s">
        <v>1964</v>
      </c>
      <c r="C677" s="50" t="s">
        <v>1965</v>
      </c>
      <c r="D677" s="1"/>
      <c r="E677" s="1"/>
      <c r="G677" s="26"/>
      <c r="H677" s="26"/>
      <c r="I677" s="6" t="s">
        <v>1966</v>
      </c>
    </row>
    <row r="678" spans="1:15" ht="14.25" customHeight="1">
      <c r="A678" s="49" t="s">
        <v>0</v>
      </c>
      <c r="B678" s="50" t="s">
        <v>1967</v>
      </c>
      <c r="C678" s="50" t="s">
        <v>1968</v>
      </c>
      <c r="D678" s="1"/>
      <c r="E678" s="1"/>
      <c r="G678" s="26"/>
      <c r="H678" s="26"/>
      <c r="I678" s="6" t="s">
        <v>1969</v>
      </c>
    </row>
    <row r="679" spans="1:15" ht="14.25" customHeight="1">
      <c r="A679" s="49" t="s">
        <v>0</v>
      </c>
      <c r="B679" s="50" t="s">
        <v>1970</v>
      </c>
      <c r="C679" s="50" t="s">
        <v>1971</v>
      </c>
      <c r="D679" s="1"/>
      <c r="E679" s="1"/>
      <c r="G679" s="26"/>
      <c r="H679" s="26"/>
      <c r="I679" s="6" t="s">
        <v>1972</v>
      </c>
    </row>
    <row r="680" spans="1:15" ht="14.25" customHeight="1">
      <c r="A680" s="49" t="s">
        <v>0</v>
      </c>
      <c r="B680" s="50" t="s">
        <v>1973</v>
      </c>
      <c r="C680" s="50" t="s">
        <v>1974</v>
      </c>
      <c r="D680" s="1"/>
      <c r="E680" s="1"/>
      <c r="G680" s="26"/>
      <c r="H680" s="26"/>
      <c r="I680" s="6" t="s">
        <v>1975</v>
      </c>
    </row>
    <row r="681" spans="1:15" ht="14.25" customHeight="1">
      <c r="A681" s="49" t="s">
        <v>0</v>
      </c>
      <c r="B681" s="50" t="s">
        <v>1976</v>
      </c>
      <c r="C681" s="50" t="s">
        <v>1977</v>
      </c>
      <c r="D681" s="1"/>
      <c r="E681" s="1"/>
      <c r="G681" s="26"/>
      <c r="H681" s="26"/>
      <c r="I681" s="6" t="s">
        <v>1978</v>
      </c>
    </row>
    <row r="682" spans="1:15" ht="14.25" customHeight="1">
      <c r="A682" s="49" t="s">
        <v>0</v>
      </c>
      <c r="B682" s="50" t="s">
        <v>1979</v>
      </c>
      <c r="C682" s="50" t="s">
        <v>1980</v>
      </c>
      <c r="D682" s="1"/>
      <c r="E682" s="1"/>
      <c r="G682" s="26"/>
      <c r="H682" s="26"/>
      <c r="I682" s="6" t="s">
        <v>1981</v>
      </c>
    </row>
    <row r="683" spans="1:15" ht="14.25" customHeight="1">
      <c r="A683" s="49" t="s">
        <v>0</v>
      </c>
      <c r="B683" s="50" t="s">
        <v>1982</v>
      </c>
      <c r="C683" s="50" t="s">
        <v>1983</v>
      </c>
      <c r="D683" s="1"/>
      <c r="E683" s="1"/>
      <c r="F683" s="38"/>
      <c r="G683" s="26"/>
      <c r="H683" s="26"/>
      <c r="I683" s="6" t="s">
        <v>1984</v>
      </c>
    </row>
    <row r="684" spans="1:15" ht="14.25" customHeight="1">
      <c r="A684" s="49" t="s">
        <v>0</v>
      </c>
      <c r="B684" s="50" t="s">
        <v>1985</v>
      </c>
      <c r="C684" s="50" t="s">
        <v>1986</v>
      </c>
      <c r="D684" s="1"/>
      <c r="E684" s="1"/>
      <c r="F684" s="38"/>
      <c r="G684" s="26"/>
      <c r="H684" s="26"/>
      <c r="I684" s="6" t="s">
        <v>1987</v>
      </c>
    </row>
    <row r="685" spans="1:15" s="3" customFormat="1" ht="14.25" customHeight="1">
      <c r="A685" s="103"/>
      <c r="B685" s="58" t="s">
        <v>1988</v>
      </c>
      <c r="C685" s="58" t="s">
        <v>1989</v>
      </c>
      <c r="D685" s="1" t="s">
        <v>1990</v>
      </c>
      <c r="E685" s="1"/>
      <c r="F685" s="2"/>
      <c r="G685" s="28"/>
      <c r="H685" s="28"/>
      <c r="I685" s="2" t="s">
        <v>1990</v>
      </c>
      <c r="J685" s="104"/>
      <c r="K685" s="104"/>
      <c r="L685" s="104"/>
      <c r="N685" s="105"/>
      <c r="O685" s="104"/>
    </row>
    <row r="686" spans="1:15" ht="14.25" customHeight="1">
      <c r="A686" s="49" t="s">
        <v>0</v>
      </c>
      <c r="B686" s="50"/>
      <c r="C686" s="50"/>
      <c r="D686" s="1"/>
      <c r="E686" s="1"/>
      <c r="F686" s="6"/>
      <c r="G686" s="26"/>
      <c r="H686" s="26"/>
      <c r="I686" s="26"/>
    </row>
    <row r="687" spans="1:15" s="59" customFormat="1" ht="21.95" customHeight="1">
      <c r="A687" s="59" t="s">
        <v>0</v>
      </c>
      <c r="B687" s="60" t="s">
        <v>1991</v>
      </c>
      <c r="C687" s="60" t="s">
        <v>1992</v>
      </c>
      <c r="D687" s="47"/>
      <c r="E687" s="47"/>
      <c r="F687" s="47"/>
      <c r="G687" s="47"/>
      <c r="H687" s="47"/>
      <c r="I687" s="48"/>
    </row>
    <row r="688" spans="1:15" s="72" customFormat="1" ht="17.45" customHeight="1">
      <c r="B688" s="73" t="s">
        <v>1993</v>
      </c>
      <c r="C688" s="73" t="s">
        <v>1994</v>
      </c>
      <c r="D688" s="39"/>
      <c r="E688" s="39"/>
      <c r="F688" s="39"/>
      <c r="G688" s="39"/>
      <c r="H688" s="39"/>
      <c r="I688" s="40"/>
    </row>
    <row r="689" spans="2:15" s="3" customFormat="1" ht="17.45" customHeight="1">
      <c r="B689" s="58" t="s">
        <v>1995</v>
      </c>
      <c r="C689" s="58" t="s">
        <v>1996</v>
      </c>
      <c r="D689" s="1" t="s">
        <v>1997</v>
      </c>
      <c r="E689" s="1"/>
      <c r="F689" s="1"/>
      <c r="G689" s="1"/>
      <c r="H689" s="1"/>
      <c r="I689" s="6" t="s">
        <v>1997</v>
      </c>
    </row>
    <row r="690" spans="2:15" ht="14.25" customHeight="1">
      <c r="B690" s="58" t="s">
        <v>1998</v>
      </c>
      <c r="C690" s="58" t="s">
        <v>1999</v>
      </c>
      <c r="D690" s="1" t="s">
        <v>2000</v>
      </c>
      <c r="E690" s="1"/>
      <c r="F690" s="26"/>
      <c r="G690" s="26"/>
      <c r="H690" s="26"/>
      <c r="I690" s="4" t="s">
        <v>2000</v>
      </c>
    </row>
    <row r="691" spans="2:15" ht="14.25" customHeight="1">
      <c r="B691" s="58" t="s">
        <v>2001</v>
      </c>
      <c r="C691" s="58" t="s">
        <v>2002</v>
      </c>
      <c r="D691" s="1" t="s">
        <v>2003</v>
      </c>
      <c r="E691" s="1"/>
      <c r="F691" s="26"/>
      <c r="G691" s="26"/>
      <c r="H691" s="26"/>
      <c r="I691" s="4" t="s">
        <v>2003</v>
      </c>
    </row>
    <row r="692" spans="2:15" ht="14.25" customHeight="1">
      <c r="B692" s="58" t="s">
        <v>2004</v>
      </c>
      <c r="C692" s="58" t="s">
        <v>2005</v>
      </c>
      <c r="D692" s="1" t="s">
        <v>2006</v>
      </c>
      <c r="E692" s="1"/>
      <c r="F692" s="26"/>
      <c r="G692" s="26"/>
      <c r="H692" s="26"/>
      <c r="I692" s="4" t="s">
        <v>2006</v>
      </c>
    </row>
    <row r="693" spans="2:15" ht="14.25" customHeight="1">
      <c r="B693" s="58" t="s">
        <v>2007</v>
      </c>
      <c r="C693" s="58" t="s">
        <v>2008</v>
      </c>
      <c r="D693" s="1" t="s">
        <v>2009</v>
      </c>
      <c r="E693" s="1"/>
      <c r="F693" s="26"/>
      <c r="G693" s="26"/>
      <c r="H693" s="26"/>
      <c r="I693" s="4" t="s">
        <v>2009</v>
      </c>
    </row>
    <row r="694" spans="2:15" ht="14.25" customHeight="1">
      <c r="B694" s="58" t="s">
        <v>2010</v>
      </c>
      <c r="C694" s="58" t="s">
        <v>2011</v>
      </c>
      <c r="D694" s="1" t="s">
        <v>2012</v>
      </c>
      <c r="E694" s="1"/>
      <c r="F694" s="26"/>
      <c r="G694" s="26"/>
      <c r="H694" s="26"/>
      <c r="I694" s="4" t="s">
        <v>2012</v>
      </c>
    </row>
    <row r="695" spans="2:15" s="61" customFormat="1" ht="14.25" customHeight="1">
      <c r="B695" s="62" t="s">
        <v>2013</v>
      </c>
      <c r="C695" s="62" t="s">
        <v>2014</v>
      </c>
      <c r="D695" s="41" t="s">
        <v>2015</v>
      </c>
      <c r="E695" s="41"/>
      <c r="F695" s="41"/>
      <c r="G695" s="42"/>
      <c r="H695" s="42"/>
      <c r="I695" s="41"/>
      <c r="J695" s="43"/>
      <c r="K695" s="43"/>
      <c r="L695" s="43"/>
      <c r="N695" s="63"/>
      <c r="O695" s="64"/>
    </row>
    <row r="696" spans="2:15" ht="14.25" customHeight="1">
      <c r="B696" s="50" t="s">
        <v>2016</v>
      </c>
      <c r="C696" s="50" t="s">
        <v>2017</v>
      </c>
      <c r="D696" s="4"/>
      <c r="E696" s="1"/>
      <c r="F696" s="26"/>
      <c r="G696" s="26"/>
      <c r="H696" s="26"/>
      <c r="I696" s="4" t="s">
        <v>2018</v>
      </c>
    </row>
    <row r="697" spans="2:15" ht="14.25" customHeight="1">
      <c r="B697" s="50" t="s">
        <v>2019</v>
      </c>
      <c r="C697" s="50" t="s">
        <v>2020</v>
      </c>
      <c r="D697" s="4"/>
      <c r="E697" s="1"/>
      <c r="F697" s="26"/>
      <c r="G697" s="26"/>
      <c r="H697" s="26"/>
      <c r="I697" s="4" t="s">
        <v>2021</v>
      </c>
    </row>
    <row r="698" spans="2:15" ht="14.25" customHeight="1">
      <c r="B698" s="50" t="s">
        <v>2022</v>
      </c>
      <c r="C698" s="50" t="s">
        <v>2023</v>
      </c>
      <c r="D698" s="4"/>
      <c r="E698" s="1"/>
      <c r="F698" s="26"/>
      <c r="G698" s="26"/>
      <c r="H698" s="26"/>
      <c r="I698" s="4" t="s">
        <v>2024</v>
      </c>
    </row>
    <row r="699" spans="2:15" ht="14.25" customHeight="1">
      <c r="B699" s="50" t="s">
        <v>2025</v>
      </c>
      <c r="C699" s="50" t="s">
        <v>2026</v>
      </c>
      <c r="D699" s="4"/>
      <c r="E699" s="1"/>
      <c r="F699" s="26"/>
      <c r="G699" s="26"/>
      <c r="H699" s="26"/>
      <c r="I699" s="4" t="s">
        <v>2027</v>
      </c>
    </row>
    <row r="700" spans="2:15" ht="14.25" customHeight="1">
      <c r="B700" s="50" t="s">
        <v>2028</v>
      </c>
      <c r="C700" s="50" t="s">
        <v>2029</v>
      </c>
      <c r="D700" s="4"/>
      <c r="E700" s="1"/>
      <c r="F700" s="26"/>
      <c r="G700" s="26"/>
      <c r="H700" s="26"/>
      <c r="I700" s="4" t="s">
        <v>2030</v>
      </c>
    </row>
    <row r="701" spans="2:15" ht="14.25" customHeight="1">
      <c r="B701" s="50" t="s">
        <v>2031</v>
      </c>
      <c r="C701" s="50" t="s">
        <v>2032</v>
      </c>
      <c r="D701" s="4"/>
      <c r="E701" s="1"/>
      <c r="F701" s="26"/>
      <c r="G701" s="26"/>
      <c r="H701" s="26"/>
      <c r="I701" s="4" t="s">
        <v>2033</v>
      </c>
    </row>
    <row r="702" spans="2:15" ht="14.25" customHeight="1">
      <c r="B702" s="50" t="s">
        <v>2034</v>
      </c>
      <c r="C702" s="50" t="s">
        <v>2035</v>
      </c>
      <c r="D702" s="4"/>
      <c r="E702" s="1"/>
      <c r="F702" s="26"/>
      <c r="G702" s="26"/>
      <c r="H702" s="26"/>
      <c r="I702" s="4" t="s">
        <v>2036</v>
      </c>
    </row>
    <row r="703" spans="2:15" ht="14.25" customHeight="1">
      <c r="B703" s="58" t="s">
        <v>2037</v>
      </c>
      <c r="C703" s="58" t="s">
        <v>2038</v>
      </c>
      <c r="D703" s="1" t="s">
        <v>2039</v>
      </c>
      <c r="E703" s="1"/>
      <c r="F703" s="26"/>
      <c r="G703" s="26"/>
      <c r="H703" s="26"/>
      <c r="I703" s="4" t="s">
        <v>2039</v>
      </c>
    </row>
    <row r="704" spans="2:15" ht="14.25" customHeight="1">
      <c r="B704" s="58" t="s">
        <v>2040</v>
      </c>
      <c r="C704" s="58" t="s">
        <v>2041</v>
      </c>
      <c r="D704" s="1" t="s">
        <v>2042</v>
      </c>
      <c r="E704" s="1"/>
      <c r="F704" s="26"/>
      <c r="G704" s="26"/>
      <c r="H704" s="26"/>
      <c r="I704" s="4" t="s">
        <v>2042</v>
      </c>
    </row>
    <row r="705" spans="2:15" ht="14.25" customHeight="1">
      <c r="B705" s="58" t="s">
        <v>2043</v>
      </c>
      <c r="C705" s="58" t="s">
        <v>2044</v>
      </c>
      <c r="D705" s="1" t="s">
        <v>2045</v>
      </c>
      <c r="E705" s="1"/>
      <c r="F705" s="26"/>
      <c r="G705" s="26"/>
      <c r="H705" s="26"/>
      <c r="I705" s="4" t="s">
        <v>2045</v>
      </c>
    </row>
    <row r="706" spans="2:15" ht="14.25" customHeight="1">
      <c r="B706" s="58" t="s">
        <v>2046</v>
      </c>
      <c r="C706" s="58" t="s">
        <v>2047</v>
      </c>
      <c r="D706" s="1" t="s">
        <v>2048</v>
      </c>
      <c r="E706" s="1"/>
      <c r="F706" s="26"/>
      <c r="G706" s="26"/>
      <c r="H706" s="26"/>
      <c r="I706" s="4" t="s">
        <v>2048</v>
      </c>
    </row>
    <row r="707" spans="2:15" ht="14.25" customHeight="1">
      <c r="B707" s="58" t="s">
        <v>2049</v>
      </c>
      <c r="C707" s="58" t="s">
        <v>2050</v>
      </c>
      <c r="D707" s="1" t="s">
        <v>2051</v>
      </c>
      <c r="E707" s="1"/>
      <c r="F707" s="26"/>
      <c r="G707" s="26"/>
      <c r="H707" s="26"/>
      <c r="I707" s="4" t="s">
        <v>2051</v>
      </c>
    </row>
    <row r="708" spans="2:15" s="61" customFormat="1" ht="14.25" customHeight="1">
      <c r="B708" s="62" t="s">
        <v>2052</v>
      </c>
      <c r="C708" s="62" t="s">
        <v>2053</v>
      </c>
      <c r="D708" s="41" t="s">
        <v>2054</v>
      </c>
      <c r="E708" s="41"/>
      <c r="F708" s="41"/>
      <c r="G708" s="42"/>
      <c r="H708" s="42"/>
      <c r="I708" s="41"/>
      <c r="J708" s="43"/>
      <c r="K708" s="43"/>
      <c r="L708" s="43"/>
      <c r="N708" s="63"/>
      <c r="O708" s="64"/>
    </row>
    <row r="709" spans="2:15" ht="14.25" customHeight="1">
      <c r="B709" s="50" t="s">
        <v>2055</v>
      </c>
      <c r="C709" s="50" t="s">
        <v>2056</v>
      </c>
      <c r="D709" s="4"/>
      <c r="E709" s="1"/>
      <c r="F709" s="26"/>
      <c r="G709" s="26"/>
      <c r="H709" s="26"/>
      <c r="I709" s="4" t="s">
        <v>2057</v>
      </c>
    </row>
    <row r="710" spans="2:15" ht="14.25" customHeight="1">
      <c r="B710" s="50" t="s">
        <v>2058</v>
      </c>
      <c r="C710" s="50" t="s">
        <v>2059</v>
      </c>
      <c r="D710" s="4"/>
      <c r="E710" s="1"/>
      <c r="F710" s="26"/>
      <c r="G710" s="26"/>
      <c r="H710" s="26"/>
      <c r="I710" s="4" t="s">
        <v>2060</v>
      </c>
    </row>
    <row r="711" spans="2:15" ht="14.25" customHeight="1">
      <c r="B711" s="50" t="s">
        <v>2061</v>
      </c>
      <c r="C711" s="50" t="s">
        <v>2062</v>
      </c>
      <c r="D711" s="4"/>
      <c r="E711" s="1"/>
      <c r="F711" s="26"/>
      <c r="G711" s="26"/>
      <c r="H711" s="26"/>
      <c r="I711" s="4" t="s">
        <v>2063</v>
      </c>
    </row>
    <row r="712" spans="2:15" ht="14.25" customHeight="1">
      <c r="B712" s="50" t="s">
        <v>2064</v>
      </c>
      <c r="C712" s="50" t="s">
        <v>2065</v>
      </c>
      <c r="D712" s="4"/>
      <c r="E712" s="1"/>
      <c r="F712" s="26"/>
      <c r="G712" s="26"/>
      <c r="H712" s="26"/>
      <c r="I712" s="4" t="s">
        <v>2066</v>
      </c>
    </row>
    <row r="713" spans="2:15" s="61" customFormat="1" ht="14.25" customHeight="1">
      <c r="B713" s="62" t="s">
        <v>2067</v>
      </c>
      <c r="C713" s="62" t="s">
        <v>2068</v>
      </c>
      <c r="D713" s="41" t="s">
        <v>2069</v>
      </c>
      <c r="E713" s="41"/>
      <c r="F713" s="41"/>
      <c r="G713" s="42"/>
      <c r="H713" s="42"/>
      <c r="I713" s="41"/>
      <c r="J713" s="43"/>
      <c r="K713" s="43"/>
      <c r="L713" s="43"/>
      <c r="N713" s="63"/>
      <c r="O713" s="64"/>
    </row>
    <row r="714" spans="2:15" ht="14.25" customHeight="1">
      <c r="B714" s="50" t="s">
        <v>2070</v>
      </c>
      <c r="C714" s="50" t="s">
        <v>2071</v>
      </c>
      <c r="D714" s="4"/>
      <c r="E714" s="1"/>
      <c r="F714" s="26"/>
      <c r="G714" s="26"/>
      <c r="H714" s="26"/>
      <c r="I714" s="4" t="s">
        <v>2072</v>
      </c>
    </row>
    <row r="715" spans="2:15" ht="14.25" customHeight="1">
      <c r="B715" s="50" t="s">
        <v>2073</v>
      </c>
      <c r="C715" s="50" t="s">
        <v>2074</v>
      </c>
      <c r="D715" s="4"/>
      <c r="E715" s="1"/>
      <c r="F715" s="26"/>
      <c r="G715" s="26"/>
      <c r="H715" s="26"/>
      <c r="I715" s="4" t="s">
        <v>2075</v>
      </c>
    </row>
    <row r="716" spans="2:15" ht="14.25" customHeight="1">
      <c r="B716" s="50" t="s">
        <v>2076</v>
      </c>
      <c r="C716" s="50" t="s">
        <v>2077</v>
      </c>
      <c r="D716" s="4"/>
      <c r="E716" s="1"/>
      <c r="F716" s="26"/>
      <c r="G716" s="26"/>
      <c r="H716" s="26"/>
      <c r="I716" s="4" t="s">
        <v>2078</v>
      </c>
    </row>
    <row r="717" spans="2:15" ht="14.25" customHeight="1">
      <c r="B717" s="50" t="s">
        <v>2079</v>
      </c>
      <c r="C717" s="50" t="s">
        <v>2080</v>
      </c>
      <c r="D717" s="4"/>
      <c r="E717" s="1"/>
      <c r="F717" s="26"/>
      <c r="G717" s="26"/>
      <c r="H717" s="26"/>
      <c r="I717" s="4" t="s">
        <v>2081</v>
      </c>
    </row>
    <row r="718" spans="2:15" ht="14.25" customHeight="1">
      <c r="B718" s="50" t="s">
        <v>2082</v>
      </c>
      <c r="C718" s="50" t="s">
        <v>2083</v>
      </c>
      <c r="D718" s="4"/>
      <c r="E718" s="1"/>
      <c r="F718" s="26"/>
      <c r="G718" s="26"/>
      <c r="H718" s="26"/>
      <c r="I718" s="4" t="s">
        <v>2084</v>
      </c>
    </row>
    <row r="719" spans="2:15" ht="14.25" customHeight="1">
      <c r="B719" s="50" t="s">
        <v>2085</v>
      </c>
      <c r="C719" s="50" t="s">
        <v>2086</v>
      </c>
      <c r="D719" s="4"/>
      <c r="E719" s="1"/>
      <c r="F719" s="26"/>
      <c r="G719" s="26"/>
      <c r="H719" s="26"/>
      <c r="I719" s="4" t="s">
        <v>2087</v>
      </c>
    </row>
    <row r="720" spans="2:15" ht="14.25" customHeight="1">
      <c r="B720" s="50"/>
      <c r="C720" s="50"/>
      <c r="D720" s="4"/>
      <c r="E720" s="1"/>
      <c r="F720" s="26"/>
      <c r="G720" s="26"/>
      <c r="H720" s="26"/>
      <c r="I720" s="4"/>
    </row>
    <row r="721" spans="2:15" s="72" customFormat="1" ht="17.45" customHeight="1">
      <c r="B721" s="73" t="s">
        <v>2088</v>
      </c>
      <c r="C721" s="73" t="s">
        <v>2089</v>
      </c>
      <c r="D721" s="39"/>
      <c r="E721" s="39"/>
      <c r="F721" s="39"/>
      <c r="G721" s="39"/>
      <c r="H721" s="39"/>
      <c r="I721" s="40"/>
    </row>
    <row r="722" spans="2:15" ht="14.25" customHeight="1">
      <c r="B722" s="58" t="s">
        <v>2090</v>
      </c>
      <c r="C722" s="58" t="s">
        <v>2091</v>
      </c>
      <c r="D722" s="1" t="s">
        <v>2092</v>
      </c>
      <c r="E722" s="1"/>
      <c r="F722" s="26"/>
      <c r="G722" s="26"/>
      <c r="H722" s="26"/>
      <c r="I722" s="1" t="s">
        <v>2092</v>
      </c>
    </row>
    <row r="723" spans="2:15" ht="14.25" customHeight="1">
      <c r="B723" s="58" t="s">
        <v>2093</v>
      </c>
      <c r="C723" s="58" t="s">
        <v>2094</v>
      </c>
      <c r="D723" s="1" t="s">
        <v>2095</v>
      </c>
      <c r="E723" s="1"/>
      <c r="F723" s="26"/>
      <c r="G723" s="26"/>
      <c r="H723" s="26"/>
      <c r="I723" s="4" t="s">
        <v>2095</v>
      </c>
    </row>
    <row r="724" spans="2:15" ht="14.25" customHeight="1">
      <c r="B724" s="58" t="s">
        <v>2096</v>
      </c>
      <c r="C724" s="58" t="s">
        <v>2097</v>
      </c>
      <c r="D724" s="1" t="s">
        <v>2098</v>
      </c>
      <c r="E724" s="1"/>
      <c r="F724" s="26"/>
      <c r="G724" s="26"/>
      <c r="H724" s="26"/>
      <c r="I724" s="4" t="s">
        <v>2098</v>
      </c>
    </row>
    <row r="725" spans="2:15" ht="14.25" customHeight="1">
      <c r="B725" s="58" t="s">
        <v>2099</v>
      </c>
      <c r="C725" s="58" t="s">
        <v>2100</v>
      </c>
      <c r="D725" s="1" t="s">
        <v>2101</v>
      </c>
      <c r="E725" s="1"/>
      <c r="F725" s="26"/>
      <c r="G725" s="26"/>
      <c r="H725" s="26"/>
      <c r="I725" s="4" t="s">
        <v>2101</v>
      </c>
    </row>
    <row r="726" spans="2:15" ht="14.25" customHeight="1">
      <c r="B726" s="58" t="s">
        <v>2102</v>
      </c>
      <c r="C726" s="58" t="s">
        <v>2103</v>
      </c>
      <c r="D726" s="1" t="s">
        <v>2104</v>
      </c>
      <c r="E726" s="1"/>
      <c r="F726" s="26"/>
      <c r="G726" s="26"/>
      <c r="H726" s="26"/>
      <c r="I726" s="4" t="s">
        <v>2104</v>
      </c>
    </row>
    <row r="727" spans="2:15" ht="14.25" customHeight="1">
      <c r="B727" s="58" t="s">
        <v>2105</v>
      </c>
      <c r="C727" s="58" t="s">
        <v>2106</v>
      </c>
      <c r="D727" s="1" t="s">
        <v>2107</v>
      </c>
      <c r="E727" s="1"/>
      <c r="F727" s="26"/>
      <c r="G727" s="26"/>
      <c r="H727" s="26"/>
      <c r="I727" s="4" t="s">
        <v>2107</v>
      </c>
    </row>
    <row r="728" spans="2:15" ht="14.25" customHeight="1">
      <c r="B728" s="58" t="s">
        <v>2108</v>
      </c>
      <c r="C728" s="58" t="s">
        <v>2109</v>
      </c>
      <c r="D728" s="1" t="s">
        <v>2110</v>
      </c>
      <c r="E728" s="1"/>
      <c r="F728" s="26"/>
      <c r="G728" s="26"/>
      <c r="H728" s="26"/>
      <c r="I728" s="4" t="s">
        <v>2110</v>
      </c>
    </row>
    <row r="729" spans="2:15" ht="14.25" customHeight="1">
      <c r="B729" s="58" t="s">
        <v>2111</v>
      </c>
      <c r="C729" s="58" t="s">
        <v>2112</v>
      </c>
      <c r="D729" s="1" t="s">
        <v>2113</v>
      </c>
      <c r="E729" s="1"/>
      <c r="F729" s="26"/>
      <c r="G729" s="26"/>
      <c r="H729" s="26"/>
      <c r="I729" s="4" t="s">
        <v>2113</v>
      </c>
    </row>
    <row r="730" spans="2:15" ht="14.25" customHeight="1">
      <c r="B730" s="58" t="s">
        <v>2114</v>
      </c>
      <c r="C730" s="58" t="s">
        <v>2115</v>
      </c>
      <c r="D730" s="1" t="s">
        <v>2116</v>
      </c>
      <c r="E730" s="1"/>
      <c r="F730" s="26"/>
      <c r="G730" s="26"/>
      <c r="H730" s="26"/>
      <c r="I730" s="4" t="s">
        <v>2116</v>
      </c>
    </row>
    <row r="731" spans="2:15" ht="14.25" customHeight="1">
      <c r="B731" s="58" t="s">
        <v>2117</v>
      </c>
      <c r="C731" s="58" t="s">
        <v>2118</v>
      </c>
      <c r="D731" s="1" t="s">
        <v>2119</v>
      </c>
      <c r="E731" s="1"/>
      <c r="F731" s="26"/>
      <c r="G731" s="26"/>
      <c r="H731" s="26"/>
      <c r="I731" s="4" t="s">
        <v>2119</v>
      </c>
    </row>
    <row r="732" spans="2:15" s="61" customFormat="1" ht="14.25" customHeight="1">
      <c r="B732" s="62" t="s">
        <v>2120</v>
      </c>
      <c r="C732" s="62" t="s">
        <v>2121</v>
      </c>
      <c r="D732" s="41" t="s">
        <v>2122</v>
      </c>
      <c r="E732" s="41"/>
      <c r="F732" s="41"/>
      <c r="G732" s="42"/>
      <c r="H732" s="42"/>
      <c r="I732" s="41"/>
      <c r="J732" s="43"/>
      <c r="K732" s="43"/>
      <c r="L732" s="43"/>
      <c r="N732" s="63"/>
      <c r="O732" s="64"/>
    </row>
    <row r="733" spans="2:15" ht="14.25" customHeight="1">
      <c r="B733" s="50" t="s">
        <v>2123</v>
      </c>
      <c r="C733" s="50" t="s">
        <v>2124</v>
      </c>
      <c r="D733" s="4"/>
      <c r="E733" s="1"/>
      <c r="F733" s="26"/>
      <c r="G733" s="26"/>
      <c r="H733" s="26"/>
      <c r="I733" s="4" t="s">
        <v>2125</v>
      </c>
    </row>
    <row r="734" spans="2:15" ht="14.25" customHeight="1">
      <c r="B734" s="50" t="s">
        <v>2126</v>
      </c>
      <c r="C734" s="50" t="s">
        <v>2127</v>
      </c>
      <c r="D734" s="4"/>
      <c r="E734" s="1"/>
      <c r="F734" s="26"/>
      <c r="G734" s="26"/>
      <c r="H734" s="26"/>
      <c r="I734" s="4" t="s">
        <v>2128</v>
      </c>
    </row>
    <row r="735" spans="2:15" ht="14.25" customHeight="1">
      <c r="B735" s="50" t="s">
        <v>2129</v>
      </c>
      <c r="C735" s="50" t="s">
        <v>2130</v>
      </c>
      <c r="D735" s="4"/>
      <c r="E735" s="1"/>
      <c r="F735" s="26"/>
      <c r="G735" s="26"/>
      <c r="H735" s="26"/>
      <c r="I735" s="4" t="s">
        <v>2131</v>
      </c>
    </row>
    <row r="736" spans="2:15" ht="14.25" customHeight="1">
      <c r="B736" s="50" t="s">
        <v>2132</v>
      </c>
      <c r="C736" s="50" t="s">
        <v>2133</v>
      </c>
      <c r="D736" s="4"/>
      <c r="E736" s="1"/>
      <c r="F736" s="26"/>
      <c r="G736" s="26"/>
      <c r="H736" s="26"/>
      <c r="I736" s="4" t="s">
        <v>2134</v>
      </c>
    </row>
    <row r="737" spans="1:15" ht="14.25" customHeight="1">
      <c r="A737" s="49" t="s">
        <v>0</v>
      </c>
      <c r="B737" s="50" t="s">
        <v>2135</v>
      </c>
      <c r="C737" s="50" t="s">
        <v>2136</v>
      </c>
      <c r="D737" s="4"/>
      <c r="E737" s="1"/>
      <c r="F737" s="26"/>
      <c r="G737" s="26"/>
      <c r="H737" s="26"/>
      <c r="I737" s="4" t="s">
        <v>2137</v>
      </c>
    </row>
    <row r="738" spans="1:15" ht="14.25" customHeight="1">
      <c r="B738" s="50" t="s">
        <v>2138</v>
      </c>
      <c r="C738" s="50" t="s">
        <v>2139</v>
      </c>
      <c r="D738" s="4"/>
      <c r="E738" s="1"/>
      <c r="F738" s="26"/>
      <c r="G738" s="26"/>
      <c r="H738" s="26"/>
      <c r="I738" s="4" t="s">
        <v>2140</v>
      </c>
    </row>
    <row r="739" spans="1:15" ht="14.25" customHeight="1">
      <c r="B739" s="58" t="s">
        <v>2141</v>
      </c>
      <c r="C739" s="58" t="s">
        <v>2142</v>
      </c>
      <c r="D739" s="1" t="s">
        <v>2143</v>
      </c>
      <c r="E739" s="1"/>
      <c r="F739" s="26"/>
      <c r="G739" s="26"/>
      <c r="H739" s="26"/>
      <c r="I739" s="1" t="s">
        <v>2143</v>
      </c>
    </row>
    <row r="740" spans="1:15" ht="14.25" customHeight="1">
      <c r="B740" s="58" t="s">
        <v>2144</v>
      </c>
      <c r="C740" s="58" t="s">
        <v>2145</v>
      </c>
      <c r="D740" s="1" t="s">
        <v>2146</v>
      </c>
      <c r="E740" s="1"/>
      <c r="F740" s="26"/>
      <c r="G740" s="26"/>
      <c r="H740" s="26"/>
      <c r="I740" s="1" t="s">
        <v>2146</v>
      </c>
    </row>
    <row r="741" spans="1:15" ht="14.25" customHeight="1">
      <c r="B741" s="58" t="s">
        <v>2147</v>
      </c>
      <c r="C741" s="58" t="s">
        <v>2148</v>
      </c>
      <c r="D741" s="1" t="s">
        <v>2149</v>
      </c>
      <c r="E741" s="1"/>
      <c r="F741" s="26"/>
      <c r="G741" s="26"/>
      <c r="H741" s="26"/>
      <c r="I741" s="1" t="s">
        <v>2149</v>
      </c>
    </row>
    <row r="742" spans="1:15" ht="14.25" customHeight="1">
      <c r="B742" s="58" t="s">
        <v>2150</v>
      </c>
      <c r="C742" s="58" t="s">
        <v>2151</v>
      </c>
      <c r="D742" s="1" t="s">
        <v>2152</v>
      </c>
      <c r="E742" s="1"/>
      <c r="F742" s="26"/>
      <c r="G742" s="26"/>
      <c r="H742" s="26"/>
      <c r="I742" s="1" t="s">
        <v>2152</v>
      </c>
    </row>
    <row r="743" spans="1:15" ht="14.25" customHeight="1">
      <c r="B743" s="58" t="s">
        <v>2153</v>
      </c>
      <c r="C743" s="58" t="s">
        <v>2154</v>
      </c>
      <c r="D743" s="1" t="s">
        <v>2155</v>
      </c>
      <c r="E743" s="1"/>
      <c r="F743" s="26"/>
      <c r="G743" s="26"/>
      <c r="H743" s="26"/>
      <c r="I743" s="1" t="s">
        <v>2155</v>
      </c>
    </row>
    <row r="744" spans="1:15" ht="14.25" customHeight="1">
      <c r="B744" s="58" t="s">
        <v>2156</v>
      </c>
      <c r="C744" s="58" t="s">
        <v>2157</v>
      </c>
      <c r="D744" s="1" t="s">
        <v>2158</v>
      </c>
      <c r="E744" s="1"/>
      <c r="F744" s="26"/>
      <c r="G744" s="26"/>
      <c r="H744" s="26"/>
      <c r="I744" s="1" t="s">
        <v>2158</v>
      </c>
    </row>
    <row r="745" spans="1:15" s="61" customFormat="1" ht="14.25" customHeight="1">
      <c r="B745" s="62" t="s">
        <v>2159</v>
      </c>
      <c r="C745" s="62" t="s">
        <v>2160</v>
      </c>
      <c r="D745" s="41" t="s">
        <v>2161</v>
      </c>
      <c r="E745" s="41"/>
      <c r="F745" s="41"/>
      <c r="G745" s="42"/>
      <c r="H745" s="42"/>
      <c r="I745" s="41"/>
      <c r="J745" s="43"/>
      <c r="K745" s="43"/>
      <c r="L745" s="43"/>
      <c r="N745" s="63"/>
      <c r="O745" s="64"/>
    </row>
    <row r="746" spans="1:15" ht="14.25" customHeight="1">
      <c r="B746" s="50" t="s">
        <v>2162</v>
      </c>
      <c r="C746" s="50" t="s">
        <v>2163</v>
      </c>
      <c r="D746" s="4"/>
      <c r="E746" s="1"/>
      <c r="F746" s="26"/>
      <c r="G746" s="26"/>
      <c r="H746" s="26"/>
      <c r="I746" s="4" t="s">
        <v>2164</v>
      </c>
    </row>
    <row r="747" spans="1:15" ht="14.25" customHeight="1">
      <c r="B747" s="50" t="s">
        <v>2165</v>
      </c>
      <c r="C747" s="50" t="s">
        <v>2166</v>
      </c>
      <c r="D747" s="4"/>
      <c r="E747" s="1"/>
      <c r="F747" s="26"/>
      <c r="G747" s="26"/>
      <c r="H747" s="26"/>
      <c r="I747" s="4" t="s">
        <v>2167</v>
      </c>
    </row>
    <row r="748" spans="1:15" ht="14.25" customHeight="1">
      <c r="B748" s="50" t="s">
        <v>2168</v>
      </c>
      <c r="C748" s="50" t="s">
        <v>2169</v>
      </c>
      <c r="D748" s="4"/>
      <c r="E748" s="1"/>
      <c r="F748" s="26"/>
      <c r="G748" s="26"/>
      <c r="H748" s="26"/>
      <c r="I748" s="4" t="s">
        <v>2170</v>
      </c>
    </row>
    <row r="749" spans="1:15" ht="14.25" customHeight="1">
      <c r="B749" s="50" t="s">
        <v>2171</v>
      </c>
      <c r="C749" s="50" t="s">
        <v>2172</v>
      </c>
      <c r="D749" s="4"/>
      <c r="E749" s="1"/>
      <c r="F749" s="26"/>
      <c r="G749" s="26"/>
      <c r="H749" s="26"/>
      <c r="I749" s="4" t="s">
        <v>2173</v>
      </c>
    </row>
    <row r="750" spans="1:15" ht="14.25" customHeight="1">
      <c r="B750" s="50" t="s">
        <v>2174</v>
      </c>
      <c r="C750" s="50" t="s">
        <v>2175</v>
      </c>
      <c r="D750" s="4"/>
      <c r="E750" s="1"/>
      <c r="F750" s="26"/>
      <c r="G750" s="26"/>
      <c r="H750" s="26"/>
      <c r="I750" s="4" t="s">
        <v>2176</v>
      </c>
    </row>
    <row r="751" spans="1:15" s="61" customFormat="1" ht="14.25" customHeight="1">
      <c r="B751" s="62" t="s">
        <v>2177</v>
      </c>
      <c r="C751" s="62" t="s">
        <v>2178</v>
      </c>
      <c r="D751" s="41" t="s">
        <v>2179</v>
      </c>
      <c r="E751" s="41"/>
      <c r="F751" s="41"/>
      <c r="G751" s="42"/>
      <c r="H751" s="42"/>
      <c r="I751" s="41"/>
      <c r="J751" s="43"/>
      <c r="K751" s="43"/>
      <c r="L751" s="43"/>
      <c r="N751" s="63"/>
      <c r="O751" s="64"/>
    </row>
    <row r="752" spans="1:15" ht="14.25" customHeight="1">
      <c r="B752" s="50" t="s">
        <v>2180</v>
      </c>
      <c r="C752" s="50" t="s">
        <v>2181</v>
      </c>
      <c r="D752" s="4"/>
      <c r="E752" s="1"/>
      <c r="F752" s="26"/>
      <c r="G752" s="26"/>
      <c r="H752" s="26"/>
      <c r="I752" s="4" t="s">
        <v>2182</v>
      </c>
    </row>
    <row r="753" spans="2:15" ht="14.25" customHeight="1">
      <c r="B753" s="50" t="s">
        <v>2183</v>
      </c>
      <c r="C753" s="50" t="s">
        <v>2184</v>
      </c>
      <c r="D753" s="4"/>
      <c r="E753" s="1"/>
      <c r="F753" s="26"/>
      <c r="G753" s="26"/>
      <c r="H753" s="26"/>
      <c r="I753" s="4" t="s">
        <v>2185</v>
      </c>
    </row>
    <row r="754" spans="2:15" ht="14.25" customHeight="1">
      <c r="B754" s="50" t="s">
        <v>2186</v>
      </c>
      <c r="C754" s="50" t="s">
        <v>2187</v>
      </c>
      <c r="D754" s="4"/>
      <c r="E754" s="1"/>
      <c r="F754" s="26"/>
      <c r="G754" s="26"/>
      <c r="H754" s="26"/>
      <c r="I754" s="4" t="s">
        <v>2188</v>
      </c>
    </row>
    <row r="755" spans="2:15" ht="14.25" customHeight="1">
      <c r="B755" s="50" t="s">
        <v>2189</v>
      </c>
      <c r="C755" s="50" t="s">
        <v>2190</v>
      </c>
      <c r="D755" s="4"/>
      <c r="E755" s="1"/>
      <c r="F755" s="26"/>
      <c r="G755" s="26"/>
      <c r="H755" s="26"/>
      <c r="I755" s="4" t="s">
        <v>2191</v>
      </c>
    </row>
    <row r="756" spans="2:15" ht="14.25" customHeight="1">
      <c r="B756" s="50" t="s">
        <v>2192</v>
      </c>
      <c r="C756" s="50" t="s">
        <v>2193</v>
      </c>
      <c r="D756" s="4"/>
      <c r="E756" s="1"/>
      <c r="F756" s="26"/>
      <c r="G756" s="26"/>
      <c r="H756" s="26"/>
      <c r="I756" s="4" t="s">
        <v>2194</v>
      </c>
    </row>
    <row r="757" spans="2:15" ht="14.25" customHeight="1">
      <c r="B757" s="58" t="s">
        <v>2195</v>
      </c>
      <c r="C757" s="58" t="s">
        <v>2196</v>
      </c>
      <c r="D757" s="1" t="s">
        <v>2197</v>
      </c>
      <c r="E757" s="1"/>
      <c r="F757" s="26"/>
      <c r="G757" s="26"/>
      <c r="H757" s="26"/>
      <c r="I757" s="1" t="s">
        <v>2197</v>
      </c>
    </row>
    <row r="758" spans="2:15" ht="14.25" customHeight="1">
      <c r="B758" s="58" t="s">
        <v>2198</v>
      </c>
      <c r="C758" s="58" t="s">
        <v>2199</v>
      </c>
      <c r="D758" s="1" t="s">
        <v>2200</v>
      </c>
      <c r="E758" s="1"/>
      <c r="F758" s="26"/>
      <c r="G758" s="26"/>
      <c r="H758" s="26"/>
      <c r="I758" s="1" t="s">
        <v>2200</v>
      </c>
    </row>
    <row r="759" spans="2:15" ht="14.25" customHeight="1">
      <c r="B759" s="58" t="s">
        <v>2201</v>
      </c>
      <c r="C759" s="58" t="s">
        <v>2202</v>
      </c>
      <c r="D759" s="1" t="s">
        <v>2203</v>
      </c>
      <c r="E759" s="1"/>
      <c r="F759" s="26"/>
      <c r="G759" s="26"/>
      <c r="H759" s="26"/>
      <c r="I759" s="1" t="s">
        <v>2203</v>
      </c>
    </row>
    <row r="760" spans="2:15" s="61" customFormat="1" ht="14.25" customHeight="1">
      <c r="B760" s="62" t="s">
        <v>2204</v>
      </c>
      <c r="C760" s="62" t="s">
        <v>2205</v>
      </c>
      <c r="D760" s="41" t="s">
        <v>2206</v>
      </c>
      <c r="E760" s="41"/>
      <c r="F760" s="41"/>
      <c r="G760" s="42"/>
      <c r="H760" s="42"/>
      <c r="I760" s="41"/>
      <c r="J760" s="43"/>
      <c r="K760" s="43"/>
      <c r="L760" s="43"/>
      <c r="N760" s="63"/>
      <c r="O760" s="64"/>
    </row>
    <row r="761" spans="2:15" ht="14.25" customHeight="1">
      <c r="B761" s="50" t="s">
        <v>2207</v>
      </c>
      <c r="C761" s="50" t="s">
        <v>2208</v>
      </c>
      <c r="D761" s="4"/>
      <c r="E761" s="1"/>
      <c r="F761" s="26"/>
      <c r="G761" s="26"/>
      <c r="H761" s="26"/>
      <c r="I761" s="4" t="s">
        <v>2209</v>
      </c>
    </row>
    <row r="762" spans="2:15" ht="14.25" customHeight="1">
      <c r="B762" s="50" t="s">
        <v>2210</v>
      </c>
      <c r="C762" s="50" t="s">
        <v>2211</v>
      </c>
      <c r="D762" s="4"/>
      <c r="E762" s="1"/>
      <c r="F762" s="26"/>
      <c r="G762" s="26"/>
      <c r="H762" s="26"/>
      <c r="I762" s="4" t="s">
        <v>2212</v>
      </c>
    </row>
    <row r="763" spans="2:15" ht="14.25" customHeight="1">
      <c r="B763" s="50" t="s">
        <v>2213</v>
      </c>
      <c r="C763" s="50" t="s">
        <v>2214</v>
      </c>
      <c r="D763" s="4"/>
      <c r="E763" s="1"/>
      <c r="F763" s="26"/>
      <c r="G763" s="26"/>
      <c r="H763" s="26"/>
      <c r="I763" s="4" t="s">
        <v>2215</v>
      </c>
    </row>
    <row r="764" spans="2:15" ht="14.25" customHeight="1">
      <c r="B764" s="50" t="s">
        <v>2216</v>
      </c>
      <c r="C764" s="50" t="s">
        <v>2217</v>
      </c>
      <c r="D764" s="4"/>
      <c r="E764" s="1"/>
      <c r="F764" s="26"/>
      <c r="G764" s="26"/>
      <c r="H764" s="26"/>
      <c r="I764" s="4" t="s">
        <v>2218</v>
      </c>
    </row>
    <row r="765" spans="2:15" ht="14.25" customHeight="1">
      <c r="B765" s="50" t="s">
        <v>2219</v>
      </c>
      <c r="C765" s="50" t="s">
        <v>2220</v>
      </c>
      <c r="D765" s="4"/>
      <c r="E765" s="1"/>
      <c r="F765" s="26"/>
      <c r="G765" s="26"/>
      <c r="H765" s="26"/>
      <c r="I765" s="4" t="s">
        <v>2221</v>
      </c>
    </row>
    <row r="766" spans="2:15" s="61" customFormat="1" ht="14.25" customHeight="1">
      <c r="B766" s="62" t="s">
        <v>2222</v>
      </c>
      <c r="C766" s="62" t="s">
        <v>2223</v>
      </c>
      <c r="D766" s="41" t="s">
        <v>2224</v>
      </c>
      <c r="E766" s="41"/>
      <c r="F766" s="41"/>
      <c r="G766" s="42"/>
      <c r="H766" s="42"/>
      <c r="I766" s="41"/>
      <c r="J766" s="43"/>
      <c r="K766" s="43"/>
      <c r="L766" s="43"/>
      <c r="N766" s="63"/>
      <c r="O766" s="64"/>
    </row>
    <row r="767" spans="2:15" ht="14.25" customHeight="1">
      <c r="B767" s="50" t="s">
        <v>2225</v>
      </c>
      <c r="C767" s="50" t="s">
        <v>2226</v>
      </c>
      <c r="D767" s="4"/>
      <c r="E767" s="1"/>
      <c r="F767" s="26"/>
      <c r="G767" s="26"/>
      <c r="H767" s="26"/>
      <c r="I767" s="4" t="s">
        <v>2227</v>
      </c>
    </row>
    <row r="768" spans="2:15" ht="14.25" customHeight="1">
      <c r="B768" s="50" t="s">
        <v>2228</v>
      </c>
      <c r="C768" s="50" t="s">
        <v>2229</v>
      </c>
      <c r="D768" s="4"/>
      <c r="E768" s="1"/>
      <c r="F768" s="26"/>
      <c r="G768" s="26"/>
      <c r="H768" s="26"/>
      <c r="I768" s="4" t="s">
        <v>2230</v>
      </c>
    </row>
    <row r="769" spans="1:15" ht="14.25" customHeight="1">
      <c r="B769" s="50" t="s">
        <v>2231</v>
      </c>
      <c r="C769" s="50" t="s">
        <v>2232</v>
      </c>
      <c r="D769" s="4"/>
      <c r="E769" s="1"/>
      <c r="F769" s="26"/>
      <c r="G769" s="26"/>
      <c r="H769" s="26"/>
      <c r="I769" s="4" t="s">
        <v>2233</v>
      </c>
    </row>
    <row r="770" spans="1:15" ht="14.25" customHeight="1">
      <c r="A770" s="49" t="s">
        <v>0</v>
      </c>
      <c r="B770" s="50"/>
      <c r="C770" s="50"/>
      <c r="D770" s="1"/>
      <c r="E770" s="1"/>
      <c r="F770" s="26"/>
      <c r="G770" s="26"/>
      <c r="H770" s="26"/>
      <c r="I770" s="26"/>
    </row>
    <row r="771" spans="1:15" s="59" customFormat="1" ht="21.95" customHeight="1">
      <c r="A771" s="59" t="s">
        <v>0</v>
      </c>
      <c r="B771" s="60" t="s">
        <v>2234</v>
      </c>
      <c r="C771" s="60" t="s">
        <v>2235</v>
      </c>
      <c r="D771" s="47"/>
      <c r="E771" s="47"/>
      <c r="F771" s="47"/>
      <c r="G771" s="47"/>
      <c r="H771" s="47"/>
      <c r="I771" s="48"/>
    </row>
    <row r="772" spans="1:15" ht="14.25" customHeight="1">
      <c r="A772" s="49" t="s">
        <v>0</v>
      </c>
      <c r="B772" s="58" t="s">
        <v>2236</v>
      </c>
      <c r="C772" s="58" t="s">
        <v>2237</v>
      </c>
      <c r="D772" s="1" t="s">
        <v>2238</v>
      </c>
      <c r="E772" s="4" t="s">
        <v>2238</v>
      </c>
      <c r="F772" s="95"/>
      <c r="G772" s="15" t="s">
        <v>2238</v>
      </c>
      <c r="H772" s="95"/>
      <c r="I772" s="95"/>
    </row>
    <row r="773" spans="1:15" ht="14.25" customHeight="1">
      <c r="A773" s="49" t="s">
        <v>0</v>
      </c>
      <c r="B773" s="58" t="s">
        <v>2239</v>
      </c>
      <c r="C773" s="58" t="s">
        <v>2240</v>
      </c>
      <c r="D773" s="1" t="s">
        <v>2241</v>
      </c>
      <c r="E773" s="4"/>
      <c r="F773" s="95"/>
      <c r="G773" s="6" t="s">
        <v>2241</v>
      </c>
      <c r="H773" s="95"/>
      <c r="I773" s="95"/>
    </row>
    <row r="774" spans="1:15" ht="14.25" customHeight="1">
      <c r="A774" s="49" t="s">
        <v>0</v>
      </c>
      <c r="B774" s="58" t="s">
        <v>2242</v>
      </c>
      <c r="C774" s="58" t="s">
        <v>2243</v>
      </c>
      <c r="D774" s="1" t="s">
        <v>2244</v>
      </c>
      <c r="E774" s="4"/>
      <c r="F774" s="95"/>
      <c r="H774" s="95"/>
      <c r="I774" s="15" t="s">
        <v>2244</v>
      </c>
    </row>
    <row r="775" spans="1:15" ht="14.25" customHeight="1">
      <c r="B775" s="58" t="s">
        <v>2245</v>
      </c>
      <c r="C775" s="58" t="s">
        <v>2246</v>
      </c>
      <c r="D775" s="1" t="s">
        <v>2247</v>
      </c>
      <c r="E775" s="4"/>
      <c r="F775" s="95"/>
      <c r="G775" s="15"/>
      <c r="H775" s="95"/>
      <c r="I775" s="4" t="s">
        <v>2247</v>
      </c>
    </row>
    <row r="776" spans="1:15" ht="14.25" customHeight="1">
      <c r="A776" s="49" t="s">
        <v>0</v>
      </c>
      <c r="B776" s="58" t="s">
        <v>2248</v>
      </c>
      <c r="C776" s="58" t="s">
        <v>2249</v>
      </c>
      <c r="D776" s="1" t="s">
        <v>2250</v>
      </c>
      <c r="E776" s="4" t="s">
        <v>2250</v>
      </c>
      <c r="F776" s="95"/>
      <c r="G776" s="95"/>
      <c r="H776" s="4" t="s">
        <v>2250</v>
      </c>
      <c r="I776" s="95"/>
    </row>
    <row r="777" spans="1:15" s="61" customFormat="1" ht="14.25" customHeight="1">
      <c r="A777" s="61" t="s">
        <v>0</v>
      </c>
      <c r="B777" s="62" t="s">
        <v>2251</v>
      </c>
      <c r="C777" s="62" t="s">
        <v>2252</v>
      </c>
      <c r="D777" s="41" t="s">
        <v>2253</v>
      </c>
      <c r="E777" s="41"/>
      <c r="F777" s="41"/>
      <c r="G777" s="42"/>
      <c r="H777" s="42"/>
      <c r="I777" s="43"/>
      <c r="J777" s="43"/>
      <c r="K777" s="43"/>
      <c r="L777" s="43"/>
      <c r="N777" s="63"/>
      <c r="O777" s="64"/>
    </row>
    <row r="778" spans="1:15" ht="14.25" customHeight="1">
      <c r="A778" s="49" t="s">
        <v>0</v>
      </c>
      <c r="B778" s="50" t="s">
        <v>2254</v>
      </c>
      <c r="C778" s="86" t="s">
        <v>2255</v>
      </c>
      <c r="D778" s="1"/>
      <c r="E778" s="4"/>
      <c r="F778" s="4"/>
      <c r="G778" s="4" t="s">
        <v>2256</v>
      </c>
      <c r="H778" s="4"/>
      <c r="I778" s="4" t="s">
        <v>2256</v>
      </c>
      <c r="J778" s="38"/>
      <c r="K778" s="38"/>
      <c r="L778" s="38"/>
      <c r="N778" s="38"/>
      <c r="O778" s="38"/>
    </row>
    <row r="779" spans="1:15" ht="14.25" customHeight="1">
      <c r="A779" s="49" t="s">
        <v>0</v>
      </c>
      <c r="B779" s="50" t="s">
        <v>2257</v>
      </c>
      <c r="C779" s="86" t="s">
        <v>2258</v>
      </c>
      <c r="D779" s="1"/>
      <c r="E779" s="4"/>
      <c r="F779" s="4"/>
      <c r="G779" s="4" t="s">
        <v>2259</v>
      </c>
      <c r="H779" s="4"/>
      <c r="I779" s="4" t="s">
        <v>2259</v>
      </c>
      <c r="J779" s="38"/>
      <c r="K779" s="38"/>
      <c r="L779" s="38"/>
      <c r="N779" s="38"/>
      <c r="O779" s="38"/>
    </row>
    <row r="780" spans="1:15" ht="14.25" customHeight="1">
      <c r="A780" s="49" t="s">
        <v>0</v>
      </c>
      <c r="B780" s="50" t="s">
        <v>2260</v>
      </c>
      <c r="C780" s="88" t="s">
        <v>2261</v>
      </c>
      <c r="D780" s="1"/>
      <c r="E780" s="4"/>
      <c r="F780" s="4"/>
      <c r="G780" s="4" t="s">
        <v>2262</v>
      </c>
      <c r="H780" s="4"/>
      <c r="I780" s="4" t="s">
        <v>2262</v>
      </c>
      <c r="J780" s="38"/>
      <c r="K780" s="38"/>
      <c r="L780" s="38"/>
      <c r="N780" s="38"/>
      <c r="O780" s="38"/>
    </row>
    <row r="781" spans="1:15" ht="14.25" customHeight="1">
      <c r="A781" s="49" t="s">
        <v>0</v>
      </c>
      <c r="B781" s="50" t="s">
        <v>2263</v>
      </c>
      <c r="C781" s="88" t="s">
        <v>2264</v>
      </c>
      <c r="D781" s="1"/>
      <c r="E781" s="4"/>
      <c r="F781" s="4"/>
      <c r="G781" s="4" t="s">
        <v>2265</v>
      </c>
      <c r="H781" s="4"/>
      <c r="I781" s="4" t="s">
        <v>2265</v>
      </c>
      <c r="J781" s="38"/>
      <c r="K781" s="38"/>
      <c r="L781" s="38"/>
      <c r="N781" s="38"/>
      <c r="O781" s="38"/>
    </row>
    <row r="782" spans="1:15" ht="14.25" customHeight="1">
      <c r="A782" s="49" t="s">
        <v>0</v>
      </c>
      <c r="B782" s="50" t="s">
        <v>2266</v>
      </c>
      <c r="C782" s="88" t="s">
        <v>2267</v>
      </c>
      <c r="D782" s="1"/>
      <c r="E782" s="4"/>
      <c r="F782" s="4"/>
      <c r="G782" s="4" t="s">
        <v>2268</v>
      </c>
      <c r="H782" s="4"/>
      <c r="I782" s="4" t="s">
        <v>2268</v>
      </c>
      <c r="J782" s="38"/>
      <c r="K782" s="38"/>
      <c r="L782" s="38"/>
      <c r="N782" s="38"/>
      <c r="O782" s="38"/>
    </row>
    <row r="783" spans="1:15" ht="14.25" customHeight="1">
      <c r="A783" s="49" t="s">
        <v>0</v>
      </c>
      <c r="B783" s="50" t="s">
        <v>2269</v>
      </c>
      <c r="C783" s="88" t="s">
        <v>2270</v>
      </c>
      <c r="D783" s="1"/>
      <c r="E783" s="4"/>
      <c r="F783" s="4"/>
      <c r="G783" s="4" t="s">
        <v>2271</v>
      </c>
      <c r="H783" s="4"/>
      <c r="I783" s="4" t="s">
        <v>2271</v>
      </c>
      <c r="J783" s="38"/>
      <c r="K783" s="38"/>
      <c r="L783" s="38"/>
      <c r="N783" s="38"/>
      <c r="O783" s="38"/>
    </row>
    <row r="784" spans="1:15" ht="14.25" customHeight="1">
      <c r="A784" s="49" t="s">
        <v>0</v>
      </c>
      <c r="B784" s="50" t="s">
        <v>2272</v>
      </c>
      <c r="C784" s="88" t="s">
        <v>2273</v>
      </c>
      <c r="D784" s="1"/>
      <c r="E784" s="4"/>
      <c r="F784" s="4"/>
      <c r="G784" s="4" t="s">
        <v>2274</v>
      </c>
      <c r="H784" s="4"/>
      <c r="I784" s="4" t="s">
        <v>2274</v>
      </c>
      <c r="J784" s="38"/>
      <c r="K784" s="38"/>
      <c r="L784" s="38"/>
      <c r="N784" s="38"/>
      <c r="O784" s="38"/>
    </row>
    <row r="785" spans="1:15" ht="14.25" customHeight="1">
      <c r="A785" s="49" t="s">
        <v>0</v>
      </c>
      <c r="B785" s="50" t="s">
        <v>2275</v>
      </c>
      <c r="C785" s="88" t="s">
        <v>2276</v>
      </c>
      <c r="D785" s="1"/>
      <c r="E785" s="4"/>
      <c r="F785" s="4"/>
      <c r="G785" s="4" t="s">
        <v>2277</v>
      </c>
      <c r="H785" s="4"/>
      <c r="I785" s="4" t="s">
        <v>2277</v>
      </c>
      <c r="J785" s="38"/>
      <c r="K785" s="38"/>
      <c r="L785" s="38"/>
      <c r="N785" s="38"/>
      <c r="O785" s="38"/>
    </row>
    <row r="786" spans="1:15" ht="14.25" customHeight="1">
      <c r="A786" s="49" t="s">
        <v>0</v>
      </c>
      <c r="B786" s="50" t="s">
        <v>2278</v>
      </c>
      <c r="C786" s="88" t="s">
        <v>2279</v>
      </c>
      <c r="D786" s="1"/>
      <c r="E786" s="4"/>
      <c r="F786" s="4"/>
      <c r="G786" s="4" t="s">
        <v>2280</v>
      </c>
      <c r="H786" s="4"/>
      <c r="I786" s="4" t="s">
        <v>2280</v>
      </c>
      <c r="J786" s="38"/>
      <c r="K786" s="38"/>
      <c r="L786" s="38"/>
      <c r="N786" s="38"/>
      <c r="O786" s="38"/>
    </row>
    <row r="787" spans="1:15" ht="14.25" customHeight="1">
      <c r="A787" s="49" t="s">
        <v>0</v>
      </c>
      <c r="B787" s="50" t="s">
        <v>2281</v>
      </c>
      <c r="C787" s="88" t="s">
        <v>2282</v>
      </c>
      <c r="D787" s="1"/>
      <c r="E787" s="4"/>
      <c r="F787" s="4"/>
      <c r="G787" s="4" t="s">
        <v>2283</v>
      </c>
      <c r="H787" s="4"/>
      <c r="I787" s="4" t="s">
        <v>2283</v>
      </c>
      <c r="J787" s="38"/>
      <c r="K787" s="38"/>
      <c r="L787" s="38"/>
      <c r="N787" s="38"/>
      <c r="O787" s="38"/>
    </row>
    <row r="788" spans="1:15" ht="14.25" customHeight="1">
      <c r="A788" s="49" t="s">
        <v>0</v>
      </c>
      <c r="B788" s="50" t="s">
        <v>2284</v>
      </c>
      <c r="C788" s="88" t="s">
        <v>2285</v>
      </c>
      <c r="D788" s="1"/>
      <c r="E788" s="4"/>
      <c r="F788" s="4"/>
      <c r="G788" s="4" t="s">
        <v>2286</v>
      </c>
      <c r="H788" s="4"/>
      <c r="I788" s="4" t="s">
        <v>2286</v>
      </c>
      <c r="J788" s="38"/>
      <c r="K788" s="38"/>
      <c r="L788" s="38"/>
      <c r="N788" s="38"/>
      <c r="O788" s="38"/>
    </row>
    <row r="789" spans="1:15" ht="14.25" customHeight="1">
      <c r="A789" s="49" t="s">
        <v>0</v>
      </c>
      <c r="B789" s="50" t="s">
        <v>2287</v>
      </c>
      <c r="C789" s="88" t="s">
        <v>2288</v>
      </c>
      <c r="D789" s="1"/>
      <c r="E789" s="4"/>
      <c r="F789" s="4"/>
      <c r="G789" s="4" t="s">
        <v>2289</v>
      </c>
      <c r="H789" s="4"/>
      <c r="I789" s="4" t="s">
        <v>2289</v>
      </c>
      <c r="J789" s="38"/>
      <c r="K789" s="38"/>
      <c r="L789" s="38"/>
      <c r="N789" s="38"/>
      <c r="O789" s="38"/>
    </row>
    <row r="790" spans="1:15" ht="14.25" customHeight="1">
      <c r="A790" s="49" t="s">
        <v>0</v>
      </c>
      <c r="B790" s="50" t="s">
        <v>2290</v>
      </c>
      <c r="C790" s="88" t="s">
        <v>2291</v>
      </c>
      <c r="D790" s="1"/>
      <c r="E790" s="4"/>
      <c r="F790" s="4"/>
      <c r="G790" s="4" t="s">
        <v>2292</v>
      </c>
      <c r="H790" s="4"/>
      <c r="I790" s="4" t="s">
        <v>2292</v>
      </c>
      <c r="J790" s="38"/>
      <c r="K790" s="38"/>
      <c r="L790" s="38"/>
      <c r="N790" s="38"/>
      <c r="O790" s="38"/>
    </row>
    <row r="791" spans="1:15" ht="14.25" customHeight="1">
      <c r="A791" s="49" t="s">
        <v>0</v>
      </c>
      <c r="B791" s="50" t="s">
        <v>2293</v>
      </c>
      <c r="C791" s="88" t="s">
        <v>2294</v>
      </c>
      <c r="D791" s="1"/>
      <c r="E791" s="4"/>
      <c r="F791" s="4"/>
      <c r="G791" s="4" t="s">
        <v>2295</v>
      </c>
      <c r="H791" s="4"/>
      <c r="I791" s="4" t="s">
        <v>2296</v>
      </c>
      <c r="J791" s="38"/>
      <c r="K791" s="38"/>
      <c r="L791" s="38"/>
      <c r="N791" s="38"/>
      <c r="O791" s="38"/>
    </row>
    <row r="792" spans="1:15" ht="14.25" customHeight="1">
      <c r="A792" s="49" t="s">
        <v>0</v>
      </c>
      <c r="B792" s="50" t="s">
        <v>2297</v>
      </c>
      <c r="C792" s="88" t="s">
        <v>2298</v>
      </c>
      <c r="D792" s="1"/>
      <c r="E792" s="4"/>
      <c r="F792" s="4"/>
      <c r="G792" s="4" t="s">
        <v>2299</v>
      </c>
      <c r="H792" s="4"/>
      <c r="I792" s="4" t="s">
        <v>2300</v>
      </c>
      <c r="J792" s="38"/>
      <c r="K792" s="38"/>
      <c r="L792" s="38"/>
      <c r="N792" s="38"/>
      <c r="O792" s="38"/>
    </row>
    <row r="793" spans="1:15" ht="14.25" customHeight="1">
      <c r="A793" s="49" t="s">
        <v>0</v>
      </c>
      <c r="B793" s="58" t="s">
        <v>2301</v>
      </c>
      <c r="C793" s="89" t="s">
        <v>2302</v>
      </c>
      <c r="D793" s="1" t="s">
        <v>2303</v>
      </c>
      <c r="E793" s="4"/>
      <c r="F793" s="4"/>
      <c r="G793" s="4" t="s">
        <v>2303</v>
      </c>
      <c r="H793" s="4"/>
      <c r="I793" s="4"/>
      <c r="J793" s="38"/>
      <c r="K793" s="38"/>
      <c r="L793" s="38"/>
      <c r="N793" s="38"/>
      <c r="O793" s="38"/>
    </row>
    <row r="794" spans="1:15" ht="14.25" customHeight="1">
      <c r="A794" s="49" t="s">
        <v>0</v>
      </c>
      <c r="B794" s="58" t="s">
        <v>2304</v>
      </c>
      <c r="C794" s="89" t="s">
        <v>2305</v>
      </c>
      <c r="D794" s="1" t="s">
        <v>2306</v>
      </c>
      <c r="E794" s="4"/>
      <c r="F794" s="4"/>
      <c r="G794" s="4" t="s">
        <v>2306</v>
      </c>
      <c r="H794" s="4"/>
      <c r="I794" s="4"/>
      <c r="J794" s="38"/>
      <c r="K794" s="38"/>
      <c r="L794" s="38"/>
      <c r="N794" s="38"/>
      <c r="O794" s="38"/>
    </row>
    <row r="795" spans="1:15" ht="14.25" customHeight="1">
      <c r="B795" s="58" t="s">
        <v>2307</v>
      </c>
      <c r="C795" s="89" t="s">
        <v>2308</v>
      </c>
      <c r="D795" s="1" t="s">
        <v>2309</v>
      </c>
      <c r="E795" s="4"/>
      <c r="F795" s="4"/>
      <c r="G795" s="4"/>
      <c r="H795" s="4"/>
      <c r="I795" s="4" t="s">
        <v>2309</v>
      </c>
      <c r="J795" s="38"/>
      <c r="K795" s="38"/>
      <c r="L795" s="38"/>
      <c r="N795" s="38"/>
      <c r="O795" s="38"/>
    </row>
    <row r="796" spans="1:15" ht="14.25" customHeight="1">
      <c r="A796" s="71"/>
      <c r="B796" s="58" t="s">
        <v>2310</v>
      </c>
      <c r="C796" s="89" t="s">
        <v>2311</v>
      </c>
      <c r="D796" s="1" t="s">
        <v>2312</v>
      </c>
      <c r="E796" s="4"/>
      <c r="F796" s="4"/>
      <c r="G796" s="4"/>
      <c r="H796" s="4"/>
      <c r="I796" s="4"/>
      <c r="J796" s="38"/>
      <c r="K796" s="38"/>
      <c r="L796" s="38"/>
      <c r="N796" s="38"/>
      <c r="O796" s="38"/>
    </row>
    <row r="797" spans="1:15" ht="14.25" customHeight="1">
      <c r="A797" s="38"/>
      <c r="B797" s="58" t="s">
        <v>2313</v>
      </c>
      <c r="C797" s="58" t="s">
        <v>2314</v>
      </c>
      <c r="D797" s="1" t="s">
        <v>2315</v>
      </c>
      <c r="E797" s="1"/>
      <c r="F797" s="1"/>
      <c r="G797" s="1"/>
      <c r="H797" s="1"/>
      <c r="I797" s="4" t="s">
        <v>2315</v>
      </c>
      <c r="J797" s="2"/>
      <c r="K797" s="2"/>
      <c r="L797" s="2"/>
    </row>
    <row r="798" spans="1:15" ht="14.25" customHeight="1">
      <c r="B798" s="58" t="s">
        <v>2316</v>
      </c>
      <c r="C798" s="89" t="s">
        <v>2317</v>
      </c>
      <c r="D798" s="1" t="s">
        <v>2318</v>
      </c>
      <c r="E798" s="4"/>
      <c r="F798" s="4"/>
      <c r="G798" s="4"/>
      <c r="H798" s="4"/>
      <c r="I798" s="4" t="s">
        <v>2318</v>
      </c>
      <c r="J798" s="38"/>
      <c r="K798" s="38"/>
      <c r="L798" s="38"/>
      <c r="N798" s="38"/>
      <c r="O798" s="38"/>
    </row>
    <row r="799" spans="1:15" ht="14.25" customHeight="1">
      <c r="B799" s="58" t="s">
        <v>2319</v>
      </c>
      <c r="C799" s="89" t="s">
        <v>2320</v>
      </c>
      <c r="D799" s="1" t="s">
        <v>2321</v>
      </c>
      <c r="E799" s="4"/>
      <c r="F799" s="4"/>
      <c r="G799" s="4"/>
      <c r="H799" s="4"/>
      <c r="I799" s="4" t="s">
        <v>2321</v>
      </c>
      <c r="J799" s="38"/>
      <c r="K799" s="38"/>
      <c r="L799" s="38"/>
      <c r="N799" s="38"/>
      <c r="O799" s="38"/>
    </row>
    <row r="800" spans="1:15" ht="14.25" customHeight="1">
      <c r="B800" s="58" t="s">
        <v>2322</v>
      </c>
      <c r="C800" s="89" t="s">
        <v>2323</v>
      </c>
      <c r="D800" s="1" t="s">
        <v>2324</v>
      </c>
      <c r="E800" s="4"/>
      <c r="F800" s="4"/>
      <c r="G800" s="4"/>
      <c r="H800" s="4"/>
      <c r="I800" s="4" t="s">
        <v>2324</v>
      </c>
      <c r="J800" s="38"/>
      <c r="K800" s="38"/>
      <c r="L800" s="38"/>
      <c r="N800" s="38"/>
      <c r="O800" s="38"/>
    </row>
    <row r="801" spans="1:15" ht="14.25" customHeight="1">
      <c r="B801" s="58" t="s">
        <v>2325</v>
      </c>
      <c r="C801" s="89" t="s">
        <v>2326</v>
      </c>
      <c r="D801" s="1" t="s">
        <v>2327</v>
      </c>
      <c r="E801" s="4"/>
      <c r="F801" s="4"/>
      <c r="G801" s="4"/>
      <c r="H801" s="4"/>
      <c r="I801" s="4" t="s">
        <v>2327</v>
      </c>
      <c r="J801" s="38"/>
      <c r="K801" s="38"/>
      <c r="L801" s="38"/>
      <c r="N801" s="38"/>
      <c r="O801" s="38"/>
    </row>
    <row r="802" spans="1:15" ht="14.25" customHeight="1">
      <c r="B802" s="58" t="s">
        <v>2328</v>
      </c>
      <c r="C802" s="89" t="s">
        <v>2329</v>
      </c>
      <c r="D802" s="1" t="s">
        <v>2330</v>
      </c>
      <c r="E802" s="4"/>
      <c r="F802" s="4"/>
      <c r="G802" s="4"/>
      <c r="H802" s="4"/>
      <c r="I802" s="4" t="s">
        <v>2330</v>
      </c>
      <c r="J802" s="38"/>
      <c r="K802" s="38"/>
      <c r="L802" s="38"/>
      <c r="N802" s="38"/>
      <c r="O802" s="38"/>
    </row>
    <row r="803" spans="1:15" ht="14.25" customHeight="1">
      <c r="B803" s="58" t="s">
        <v>2331</v>
      </c>
      <c r="C803" s="89" t="s">
        <v>2332</v>
      </c>
      <c r="D803" s="1" t="s">
        <v>2333</v>
      </c>
      <c r="E803" s="4"/>
      <c r="F803" s="4"/>
      <c r="G803" s="4"/>
      <c r="H803" s="4"/>
      <c r="I803" s="4" t="s">
        <v>2333</v>
      </c>
      <c r="J803" s="38"/>
      <c r="K803" s="38"/>
      <c r="L803" s="38"/>
      <c r="N803" s="38"/>
      <c r="O803" s="38"/>
    </row>
    <row r="804" spans="1:15" s="61" customFormat="1" ht="14.25" customHeight="1">
      <c r="B804" s="62" t="s">
        <v>2334</v>
      </c>
      <c r="C804" s="62" t="s">
        <v>2335</v>
      </c>
      <c r="D804" s="41"/>
      <c r="E804" s="41"/>
      <c r="F804" s="41"/>
      <c r="G804" s="42"/>
      <c r="H804" s="42"/>
      <c r="I804" s="43"/>
      <c r="J804" s="43"/>
      <c r="K804" s="43"/>
      <c r="L804" s="43"/>
      <c r="N804" s="63"/>
      <c r="O804" s="64"/>
    </row>
    <row r="805" spans="1:15" ht="14.25" customHeight="1">
      <c r="A805" s="49" t="s">
        <v>0</v>
      </c>
      <c r="B805" s="58" t="s">
        <v>2336</v>
      </c>
      <c r="C805" s="58" t="s">
        <v>2337</v>
      </c>
      <c r="D805" s="1" t="s">
        <v>2338</v>
      </c>
      <c r="E805" s="4" t="s">
        <v>2338</v>
      </c>
      <c r="F805" s="95"/>
      <c r="G805" s="95"/>
      <c r="H805" s="95"/>
      <c r="I805" s="95"/>
    </row>
    <row r="806" spans="1:15" ht="14.1" customHeight="1">
      <c r="A806" s="49" t="s">
        <v>0</v>
      </c>
      <c r="B806" s="58" t="s">
        <v>2339</v>
      </c>
      <c r="C806" s="58" t="s">
        <v>2340</v>
      </c>
      <c r="D806" s="1" t="s">
        <v>2341</v>
      </c>
      <c r="E806" s="4" t="s">
        <v>2341</v>
      </c>
      <c r="F806" s="95"/>
      <c r="G806" s="95"/>
      <c r="H806" s="95"/>
      <c r="I806" s="95"/>
    </row>
    <row r="807" spans="1:15" s="61" customFormat="1" ht="14.25" customHeight="1">
      <c r="A807" s="61" t="s">
        <v>0</v>
      </c>
      <c r="B807" s="62" t="s">
        <v>2342</v>
      </c>
      <c r="C807" s="62" t="s">
        <v>2343</v>
      </c>
      <c r="D807" s="41" t="s">
        <v>2344</v>
      </c>
      <c r="E807" s="41"/>
      <c r="F807" s="41"/>
      <c r="G807" s="42"/>
      <c r="H807" s="42"/>
      <c r="I807" s="43"/>
      <c r="J807" s="43"/>
      <c r="K807" s="43"/>
      <c r="L807" s="43"/>
      <c r="N807" s="63"/>
      <c r="O807" s="64"/>
    </row>
    <row r="808" spans="1:15" ht="14.25" customHeight="1">
      <c r="A808" s="49" t="s">
        <v>0</v>
      </c>
      <c r="B808" s="50" t="s">
        <v>2345</v>
      </c>
      <c r="C808" s="86" t="s">
        <v>2346</v>
      </c>
      <c r="D808" s="1"/>
      <c r="E808" s="4" t="s">
        <v>2347</v>
      </c>
      <c r="F808" s="95"/>
      <c r="G808" s="4"/>
      <c r="H808" s="95"/>
    </row>
    <row r="809" spans="1:15" ht="14.25" customHeight="1">
      <c r="A809" s="49" t="s">
        <v>0</v>
      </c>
      <c r="B809" s="50" t="s">
        <v>2348</v>
      </c>
      <c r="C809" s="86" t="s">
        <v>2349</v>
      </c>
      <c r="D809" s="4"/>
      <c r="E809" s="4" t="s">
        <v>2350</v>
      </c>
      <c r="F809" s="4"/>
      <c r="G809" s="4"/>
      <c r="H809" s="4"/>
      <c r="I809" s="4"/>
      <c r="J809" s="38"/>
      <c r="K809" s="38"/>
      <c r="L809" s="38"/>
      <c r="N809" s="38"/>
      <c r="O809" s="38"/>
    </row>
    <row r="810" spans="1:15" ht="14.25" customHeight="1">
      <c r="A810" s="49" t="s">
        <v>0</v>
      </c>
      <c r="B810" s="50" t="s">
        <v>2351</v>
      </c>
      <c r="C810" s="86" t="s">
        <v>2352</v>
      </c>
      <c r="D810" s="4"/>
      <c r="E810" s="4" t="s">
        <v>2353</v>
      </c>
      <c r="F810" s="4"/>
      <c r="G810" s="4"/>
      <c r="H810" s="4"/>
      <c r="I810" s="4"/>
      <c r="J810" s="38"/>
      <c r="K810" s="38"/>
      <c r="L810" s="38"/>
      <c r="N810" s="38"/>
      <c r="O810" s="38"/>
    </row>
    <row r="811" spans="1:15" ht="14.25" customHeight="1">
      <c r="A811" s="49" t="s">
        <v>0</v>
      </c>
      <c r="B811" s="50" t="s">
        <v>2354</v>
      </c>
      <c r="C811" s="86" t="s">
        <v>2355</v>
      </c>
      <c r="D811" s="4"/>
      <c r="E811" s="4" t="s">
        <v>2356</v>
      </c>
      <c r="F811" s="4"/>
      <c r="G811" s="4"/>
      <c r="H811" s="4"/>
      <c r="I811" s="4"/>
      <c r="J811" s="38"/>
      <c r="K811" s="38"/>
      <c r="L811" s="38"/>
      <c r="N811" s="38"/>
      <c r="O811" s="38"/>
    </row>
    <row r="812" spans="1:15" ht="14.25" customHeight="1">
      <c r="A812" s="49" t="s">
        <v>0</v>
      </c>
      <c r="B812" s="50" t="s">
        <v>2357</v>
      </c>
      <c r="C812" s="86" t="s">
        <v>2358</v>
      </c>
      <c r="D812" s="4"/>
      <c r="E812" s="4" t="s">
        <v>2359</v>
      </c>
      <c r="F812" s="4"/>
      <c r="G812" s="4"/>
      <c r="H812" s="4"/>
      <c r="I812" s="4"/>
      <c r="J812" s="38"/>
      <c r="K812" s="38"/>
      <c r="L812" s="38"/>
      <c r="N812" s="38"/>
      <c r="O812" s="38"/>
    </row>
    <row r="813" spans="1:15" ht="14.25" customHeight="1">
      <c r="A813" s="49" t="s">
        <v>0</v>
      </c>
      <c r="B813" s="50" t="s">
        <v>2360</v>
      </c>
      <c r="C813" s="86" t="s">
        <v>2361</v>
      </c>
      <c r="D813" s="4"/>
      <c r="E813" s="4" t="s">
        <v>2362</v>
      </c>
      <c r="F813" s="4"/>
      <c r="G813" s="4"/>
      <c r="H813" s="4"/>
      <c r="I813" s="4"/>
      <c r="J813" s="38"/>
      <c r="K813" s="38"/>
      <c r="L813" s="38"/>
      <c r="N813" s="38"/>
      <c r="O813" s="38"/>
    </row>
    <row r="814" spans="1:15" ht="14.25" customHeight="1">
      <c r="A814" s="49" t="s">
        <v>0</v>
      </c>
      <c r="B814" s="50" t="s">
        <v>2363</v>
      </c>
      <c r="C814" s="86" t="s">
        <v>2364</v>
      </c>
      <c r="D814" s="4"/>
      <c r="E814" s="4" t="s">
        <v>2365</v>
      </c>
      <c r="F814" s="4"/>
      <c r="G814" s="4"/>
      <c r="H814" s="4"/>
      <c r="I814" s="4"/>
      <c r="J814" s="38"/>
      <c r="K814" s="38"/>
      <c r="L814" s="38"/>
      <c r="N814" s="38"/>
      <c r="O814" s="38"/>
    </row>
    <row r="815" spans="1:15" ht="14.25" customHeight="1">
      <c r="A815" s="49" t="s">
        <v>0</v>
      </c>
      <c r="B815" s="50" t="s">
        <v>2366</v>
      </c>
      <c r="C815" s="86" t="s">
        <v>2367</v>
      </c>
      <c r="D815" s="4"/>
      <c r="E815" s="4" t="s">
        <v>2368</v>
      </c>
      <c r="F815" s="4"/>
      <c r="G815" s="4"/>
      <c r="H815" s="4"/>
      <c r="I815" s="4"/>
      <c r="J815" s="38"/>
      <c r="K815" s="38"/>
      <c r="L815" s="38"/>
      <c r="N815" s="38"/>
      <c r="O815" s="38"/>
    </row>
    <row r="816" spans="1:15" s="61" customFormat="1" ht="14.25" customHeight="1">
      <c r="A816" s="61" t="s">
        <v>0</v>
      </c>
      <c r="B816" s="62" t="s">
        <v>2369</v>
      </c>
      <c r="C816" s="62" t="s">
        <v>2370</v>
      </c>
      <c r="D816" s="41" t="s">
        <v>2371</v>
      </c>
      <c r="E816" s="41"/>
      <c r="F816" s="41"/>
      <c r="G816" s="42"/>
      <c r="H816" s="42"/>
      <c r="I816" s="43"/>
      <c r="J816" s="43"/>
      <c r="K816" s="43"/>
      <c r="L816" s="43"/>
      <c r="N816" s="63"/>
      <c r="O816" s="64"/>
    </row>
    <row r="817" spans="1:15" ht="14.25" customHeight="1">
      <c r="A817" s="49" t="s">
        <v>0</v>
      </c>
      <c r="B817" s="50" t="s">
        <v>2372</v>
      </c>
      <c r="C817" s="86" t="s">
        <v>2373</v>
      </c>
      <c r="D817" s="4"/>
      <c r="E817" s="4" t="s">
        <v>2374</v>
      </c>
      <c r="F817" s="4"/>
      <c r="G817" s="4"/>
      <c r="H817" s="4"/>
      <c r="I817" s="36"/>
      <c r="J817" s="38"/>
      <c r="K817" s="38"/>
      <c r="L817" s="38"/>
      <c r="N817" s="38"/>
      <c r="O817" s="38"/>
    </row>
    <row r="818" spans="1:15" ht="14.25" customHeight="1">
      <c r="A818" s="49" t="s">
        <v>0</v>
      </c>
      <c r="B818" s="50" t="s">
        <v>2375</v>
      </c>
      <c r="C818" s="86" t="s">
        <v>2376</v>
      </c>
      <c r="D818" s="4"/>
      <c r="E818" s="4" t="s">
        <v>2377</v>
      </c>
      <c r="F818" s="4"/>
      <c r="G818" s="4"/>
      <c r="H818" s="4"/>
      <c r="I818" s="36"/>
      <c r="J818" s="38"/>
      <c r="K818" s="38"/>
      <c r="L818" s="38"/>
      <c r="N818" s="38"/>
      <c r="O818" s="38"/>
    </row>
    <row r="819" spans="1:15" ht="14.25" customHeight="1">
      <c r="A819" s="49" t="s">
        <v>0</v>
      </c>
      <c r="B819" s="50" t="s">
        <v>2378</v>
      </c>
      <c r="C819" s="86" t="s">
        <v>2379</v>
      </c>
      <c r="D819" s="4"/>
      <c r="E819" s="4" t="s">
        <v>2380</v>
      </c>
      <c r="F819" s="4"/>
      <c r="G819" s="4"/>
      <c r="H819" s="4"/>
      <c r="I819" s="36"/>
      <c r="J819" s="38"/>
      <c r="K819" s="38"/>
      <c r="L819" s="38"/>
      <c r="N819" s="38"/>
      <c r="O819" s="38"/>
    </row>
    <row r="820" spans="1:15" ht="14.25" customHeight="1">
      <c r="A820" s="38" t="s">
        <v>0</v>
      </c>
      <c r="B820" s="58" t="s">
        <v>2381</v>
      </c>
      <c r="C820" s="58" t="s">
        <v>2382</v>
      </c>
      <c r="D820" s="1" t="s">
        <v>2383</v>
      </c>
      <c r="E820" s="1"/>
      <c r="F820" s="1"/>
      <c r="G820" s="1"/>
      <c r="H820" s="1"/>
      <c r="I820" s="6" t="s">
        <v>2383</v>
      </c>
      <c r="J820" s="2"/>
      <c r="K820" s="2"/>
      <c r="L820" s="2"/>
    </row>
    <row r="821" spans="1:15" ht="14.25" customHeight="1">
      <c r="A821" s="38" t="s">
        <v>0</v>
      </c>
      <c r="B821" s="58" t="s">
        <v>2384</v>
      </c>
      <c r="C821" s="58" t="s">
        <v>2385</v>
      </c>
      <c r="D821" s="1" t="s">
        <v>2386</v>
      </c>
      <c r="E821" s="1"/>
      <c r="F821" s="1"/>
      <c r="G821" s="1"/>
      <c r="H821" s="1"/>
      <c r="I821" s="6" t="s">
        <v>2386</v>
      </c>
      <c r="J821" s="2"/>
      <c r="K821" s="2"/>
      <c r="L821" s="2"/>
    </row>
    <row r="822" spans="1:15" ht="14.25" customHeight="1">
      <c r="A822" s="38" t="s">
        <v>0</v>
      </c>
      <c r="B822" s="58" t="s">
        <v>2387</v>
      </c>
      <c r="C822" s="58" t="s">
        <v>2388</v>
      </c>
      <c r="D822" s="1" t="s">
        <v>2389</v>
      </c>
      <c r="E822" s="1"/>
      <c r="F822" s="1"/>
      <c r="G822" s="1"/>
      <c r="H822" s="1"/>
      <c r="I822" s="6" t="s">
        <v>2389</v>
      </c>
      <c r="J822" s="2"/>
      <c r="K822" s="2"/>
      <c r="L822" s="2"/>
    </row>
    <row r="823" spans="1:15" ht="14.25" customHeight="1">
      <c r="A823" s="38"/>
      <c r="B823" s="58" t="s">
        <v>2390</v>
      </c>
      <c r="C823" s="58" t="s">
        <v>2391</v>
      </c>
      <c r="D823" s="1" t="s">
        <v>2392</v>
      </c>
      <c r="E823" s="1"/>
      <c r="F823" s="1"/>
      <c r="G823" s="1"/>
      <c r="H823" s="1"/>
      <c r="I823" s="6" t="s">
        <v>2392</v>
      </c>
      <c r="J823" s="2"/>
      <c r="K823" s="2"/>
      <c r="L823" s="2"/>
    </row>
    <row r="824" spans="1:15" s="61" customFormat="1" ht="14.25" customHeight="1">
      <c r="B824" s="62" t="s">
        <v>2393</v>
      </c>
      <c r="C824" s="62" t="s">
        <v>2394</v>
      </c>
      <c r="D824" s="41" t="s">
        <v>2395</v>
      </c>
      <c r="E824" s="41"/>
      <c r="F824" s="41"/>
      <c r="G824" s="42"/>
      <c r="H824" s="42"/>
      <c r="I824" s="43"/>
      <c r="J824" s="43"/>
      <c r="K824" s="43"/>
      <c r="L824" s="43"/>
      <c r="N824" s="63"/>
      <c r="O824" s="64"/>
    </row>
    <row r="825" spans="1:15" ht="14.25" customHeight="1">
      <c r="A825" s="49" t="s">
        <v>0</v>
      </c>
      <c r="B825" s="50" t="s">
        <v>2396</v>
      </c>
      <c r="C825" s="86" t="s">
        <v>2397</v>
      </c>
      <c r="D825" s="4"/>
      <c r="E825" s="4"/>
      <c r="F825" s="4"/>
      <c r="G825" s="4"/>
      <c r="H825" s="4"/>
      <c r="I825" s="4" t="s">
        <v>2398</v>
      </c>
      <c r="J825" s="38"/>
      <c r="K825" s="38"/>
      <c r="L825" s="38"/>
      <c r="N825" s="38"/>
      <c r="O825" s="38"/>
    </row>
    <row r="826" spans="1:15" ht="14.25" customHeight="1">
      <c r="A826" s="49" t="s">
        <v>0</v>
      </c>
      <c r="B826" s="50" t="s">
        <v>2399</v>
      </c>
      <c r="C826" s="86" t="s">
        <v>2400</v>
      </c>
      <c r="D826" s="4"/>
      <c r="E826" s="4"/>
      <c r="F826" s="4"/>
      <c r="G826" s="4"/>
      <c r="H826" s="4"/>
      <c r="I826" s="4" t="s">
        <v>2401</v>
      </c>
      <c r="J826" s="38"/>
      <c r="K826" s="38"/>
      <c r="L826" s="38"/>
      <c r="N826" s="38"/>
      <c r="O826" s="38"/>
    </row>
    <row r="827" spans="1:15" ht="14.25" customHeight="1">
      <c r="A827" s="49" t="s">
        <v>0</v>
      </c>
      <c r="B827" s="50" t="s">
        <v>2402</v>
      </c>
      <c r="C827" s="86" t="s">
        <v>2403</v>
      </c>
      <c r="D827" s="4"/>
      <c r="E827" s="4"/>
      <c r="F827" s="4"/>
      <c r="G827" s="4"/>
      <c r="H827" s="4"/>
      <c r="I827" s="4" t="s">
        <v>2404</v>
      </c>
      <c r="J827" s="38"/>
      <c r="K827" s="38"/>
      <c r="L827" s="38"/>
      <c r="N827" s="38"/>
      <c r="O827" s="38"/>
    </row>
    <row r="828" spans="1:15" ht="14.25" customHeight="1">
      <c r="A828" s="49" t="s">
        <v>0</v>
      </c>
      <c r="B828" s="50" t="s">
        <v>2405</v>
      </c>
      <c r="C828" s="86" t="s">
        <v>2406</v>
      </c>
      <c r="D828" s="4"/>
      <c r="E828" s="4"/>
      <c r="F828" s="4"/>
      <c r="G828" s="4"/>
      <c r="H828" s="4"/>
      <c r="I828" s="4" t="s">
        <v>2407</v>
      </c>
      <c r="J828" s="38"/>
      <c r="K828" s="38"/>
      <c r="L828" s="38"/>
      <c r="N828" s="38"/>
      <c r="O828" s="38"/>
    </row>
    <row r="829" spans="1:15" ht="14.25" customHeight="1">
      <c r="A829" s="49" t="s">
        <v>0</v>
      </c>
      <c r="B829" s="50" t="s">
        <v>2408</v>
      </c>
      <c r="C829" s="86" t="s">
        <v>2409</v>
      </c>
      <c r="D829" s="4"/>
      <c r="E829" s="4"/>
      <c r="F829" s="4"/>
      <c r="G829" s="4"/>
      <c r="H829" s="4"/>
      <c r="I829" s="4" t="s">
        <v>2410</v>
      </c>
      <c r="J829" s="38"/>
      <c r="K829" s="38"/>
      <c r="L829" s="38"/>
      <c r="N829" s="38"/>
      <c r="O829" s="38"/>
    </row>
    <row r="830" spans="1:15" ht="14.25" customHeight="1">
      <c r="A830" s="49" t="s">
        <v>0</v>
      </c>
      <c r="B830" s="50" t="s">
        <v>2411</v>
      </c>
      <c r="C830" s="86" t="s">
        <v>2412</v>
      </c>
      <c r="D830" s="4"/>
      <c r="E830" s="4"/>
      <c r="F830" s="4"/>
      <c r="G830" s="4"/>
      <c r="H830" s="4"/>
      <c r="I830" s="4" t="s">
        <v>2413</v>
      </c>
      <c r="J830" s="38"/>
      <c r="K830" s="38"/>
      <c r="L830" s="38"/>
      <c r="N830" s="38"/>
      <c r="O830" s="38"/>
    </row>
    <row r="831" spans="1:15" ht="14.25" customHeight="1">
      <c r="A831" s="49" t="s">
        <v>0</v>
      </c>
      <c r="B831" s="50" t="s">
        <v>2414</v>
      </c>
      <c r="C831" s="86" t="s">
        <v>2415</v>
      </c>
      <c r="D831" s="4"/>
      <c r="E831" s="4"/>
      <c r="F831" s="4"/>
      <c r="G831" s="4"/>
      <c r="H831" s="4"/>
      <c r="I831" s="4" t="s">
        <v>2416</v>
      </c>
      <c r="J831" s="38"/>
      <c r="K831" s="38"/>
      <c r="L831" s="38"/>
      <c r="N831" s="38"/>
      <c r="O831" s="38"/>
    </row>
    <row r="832" spans="1:15" s="61" customFormat="1" ht="14.25" customHeight="1">
      <c r="A832" s="61" t="s">
        <v>0</v>
      </c>
      <c r="B832" s="62" t="s">
        <v>2417</v>
      </c>
      <c r="C832" s="62" t="s">
        <v>2418</v>
      </c>
      <c r="D832" s="41" t="s">
        <v>2419</v>
      </c>
      <c r="E832" s="41"/>
      <c r="F832" s="41"/>
      <c r="G832" s="42"/>
      <c r="H832" s="42"/>
      <c r="I832" s="43"/>
      <c r="J832" s="43"/>
      <c r="K832" s="43"/>
      <c r="L832" s="43"/>
      <c r="N832" s="63"/>
      <c r="O832" s="64"/>
    </row>
    <row r="833" spans="1:15" ht="14.25" customHeight="1">
      <c r="A833" s="49" t="s">
        <v>0</v>
      </c>
      <c r="B833" s="50" t="s">
        <v>2420</v>
      </c>
      <c r="C833" s="86" t="s">
        <v>2373</v>
      </c>
      <c r="D833" s="4"/>
      <c r="E833" s="4"/>
      <c r="F833" s="4"/>
      <c r="G833" s="4"/>
      <c r="H833" s="4"/>
      <c r="I833" s="4" t="s">
        <v>2421</v>
      </c>
      <c r="J833" s="38"/>
      <c r="K833" s="38"/>
      <c r="L833" s="38"/>
      <c r="N833" s="38"/>
      <c r="O833" s="38"/>
    </row>
    <row r="834" spans="1:15" ht="14.25" customHeight="1">
      <c r="A834" s="49" t="s">
        <v>0</v>
      </c>
      <c r="B834" s="50" t="s">
        <v>2422</v>
      </c>
      <c r="C834" s="86" t="s">
        <v>2376</v>
      </c>
      <c r="D834" s="4"/>
      <c r="E834" s="4"/>
      <c r="F834" s="4"/>
      <c r="G834" s="4"/>
      <c r="H834" s="4"/>
      <c r="I834" s="4" t="s">
        <v>2423</v>
      </c>
      <c r="J834" s="38"/>
      <c r="K834" s="38"/>
      <c r="L834" s="38"/>
      <c r="N834" s="38"/>
      <c r="O834" s="38"/>
    </row>
    <row r="835" spans="1:15" ht="14.25" customHeight="1">
      <c r="A835" s="49" t="s">
        <v>0</v>
      </c>
      <c r="B835" s="50" t="s">
        <v>2424</v>
      </c>
      <c r="C835" s="86" t="s">
        <v>2379</v>
      </c>
      <c r="D835" s="4"/>
      <c r="E835" s="4"/>
      <c r="F835" s="4"/>
      <c r="G835" s="4"/>
      <c r="H835" s="4"/>
      <c r="I835" s="4" t="s">
        <v>2425</v>
      </c>
      <c r="J835" s="38"/>
      <c r="K835" s="38"/>
      <c r="L835" s="38"/>
      <c r="N835" s="38"/>
      <c r="O835" s="38"/>
    </row>
    <row r="836" spans="1:15" s="61" customFormat="1" ht="14.25" customHeight="1">
      <c r="A836" s="61" t="s">
        <v>0</v>
      </c>
      <c r="B836" s="62" t="s">
        <v>2426</v>
      </c>
      <c r="C836" s="62" t="s">
        <v>2427</v>
      </c>
      <c r="D836" s="41"/>
      <c r="E836" s="41"/>
      <c r="F836" s="41"/>
      <c r="G836" s="42"/>
      <c r="H836" s="42"/>
      <c r="I836" s="43"/>
      <c r="J836" s="43"/>
      <c r="K836" s="43"/>
      <c r="L836" s="43"/>
      <c r="N836" s="63"/>
      <c r="O836" s="64"/>
    </row>
    <row r="837" spans="1:15" ht="14.25" customHeight="1">
      <c r="A837" s="49" t="s">
        <v>0</v>
      </c>
      <c r="B837" s="58" t="s">
        <v>2428</v>
      </c>
      <c r="C837" s="89" t="s">
        <v>2429</v>
      </c>
      <c r="D837" s="1" t="s">
        <v>2430</v>
      </c>
      <c r="E837" s="4" t="s">
        <v>2430</v>
      </c>
      <c r="F837" s="4"/>
      <c r="G837" s="4"/>
      <c r="H837" s="4"/>
      <c r="I837" s="4"/>
      <c r="J837" s="38"/>
      <c r="K837" s="38"/>
      <c r="L837" s="38"/>
      <c r="N837" s="38"/>
      <c r="O837" s="38"/>
    </row>
    <row r="838" spans="1:15" ht="14.25" customHeight="1">
      <c r="B838" s="58" t="s">
        <v>2431</v>
      </c>
      <c r="C838" s="89" t="s">
        <v>2432</v>
      </c>
      <c r="D838" s="4"/>
      <c r="E838" s="4" t="s">
        <v>2433</v>
      </c>
      <c r="F838" s="4"/>
      <c r="G838" s="4"/>
      <c r="H838" s="4"/>
      <c r="I838" s="4"/>
      <c r="J838" s="38"/>
      <c r="K838" s="38"/>
      <c r="L838" s="38"/>
      <c r="N838" s="38"/>
      <c r="O838" s="38"/>
    </row>
    <row r="839" spans="1:15" ht="14.25" customHeight="1">
      <c r="A839" s="49" t="s">
        <v>0</v>
      </c>
      <c r="B839" s="58" t="s">
        <v>2434</v>
      </c>
      <c r="C839" s="89" t="s">
        <v>2435</v>
      </c>
      <c r="D839" s="4"/>
      <c r="E839" s="4" t="s">
        <v>2436</v>
      </c>
      <c r="F839" s="4"/>
      <c r="G839" s="4"/>
      <c r="H839" s="4"/>
      <c r="I839" s="4"/>
      <c r="J839" s="38"/>
      <c r="K839" s="38"/>
      <c r="L839" s="38"/>
      <c r="N839" s="38"/>
      <c r="O839" s="38"/>
    </row>
    <row r="840" spans="1:15" ht="14.25" customHeight="1">
      <c r="A840" s="49" t="s">
        <v>0</v>
      </c>
      <c r="B840" s="58" t="s">
        <v>2437</v>
      </c>
      <c r="C840" s="89" t="s">
        <v>2438</v>
      </c>
      <c r="D840" s="4"/>
      <c r="E840" s="4" t="s">
        <v>2439</v>
      </c>
      <c r="F840" s="4"/>
      <c r="G840" s="4"/>
      <c r="H840" s="4"/>
      <c r="I840" s="4"/>
      <c r="J840" s="38"/>
      <c r="K840" s="38"/>
      <c r="L840" s="38"/>
      <c r="N840" s="38"/>
      <c r="O840" s="38"/>
    </row>
    <row r="841" spans="1:15" ht="14.25" customHeight="1">
      <c r="A841" s="49" t="s">
        <v>0</v>
      </c>
      <c r="B841" s="58" t="s">
        <v>2440</v>
      </c>
      <c r="C841" s="89" t="s">
        <v>2441</v>
      </c>
      <c r="D841" s="1" t="s">
        <v>2442</v>
      </c>
      <c r="E841" s="4" t="s">
        <v>2442</v>
      </c>
      <c r="F841" s="4"/>
      <c r="G841" s="4"/>
      <c r="H841" s="4"/>
      <c r="I841" s="4"/>
      <c r="J841" s="38"/>
      <c r="K841" s="38"/>
      <c r="L841" s="38"/>
      <c r="N841" s="38"/>
      <c r="O841" s="38"/>
    </row>
    <row r="842" spans="1:15" ht="14.25" customHeight="1">
      <c r="A842" s="49" t="s">
        <v>0</v>
      </c>
      <c r="B842" s="58" t="s">
        <v>2443</v>
      </c>
      <c r="C842" s="89" t="s">
        <v>2444</v>
      </c>
      <c r="D842" s="1" t="s">
        <v>2445</v>
      </c>
      <c r="E842" s="4" t="s">
        <v>2445</v>
      </c>
      <c r="F842" s="4"/>
      <c r="G842" s="4"/>
      <c r="H842" s="4"/>
      <c r="I842" s="4"/>
      <c r="J842" s="38"/>
      <c r="K842" s="38"/>
      <c r="L842" s="38"/>
      <c r="N842" s="38"/>
      <c r="O842" s="38"/>
    </row>
    <row r="843" spans="1:15" ht="14.25" customHeight="1">
      <c r="A843" s="49" t="s">
        <v>0</v>
      </c>
      <c r="B843" s="58" t="s">
        <v>2446</v>
      </c>
      <c r="C843" s="89" t="s">
        <v>2447</v>
      </c>
      <c r="D843" s="1" t="s">
        <v>2448</v>
      </c>
      <c r="E843" s="4" t="s">
        <v>2448</v>
      </c>
      <c r="F843" s="4"/>
      <c r="G843" s="4"/>
      <c r="H843" s="4"/>
      <c r="I843" s="4"/>
      <c r="J843" s="38"/>
      <c r="K843" s="38"/>
      <c r="L843" s="38"/>
      <c r="N843" s="38"/>
      <c r="O843" s="38"/>
    </row>
    <row r="844" spans="1:15" ht="14.25" customHeight="1">
      <c r="A844" s="49" t="s">
        <v>0</v>
      </c>
      <c r="B844" s="58" t="s">
        <v>2449</v>
      </c>
      <c r="C844" s="89" t="s">
        <v>2450</v>
      </c>
      <c r="D844" s="1" t="s">
        <v>2451</v>
      </c>
      <c r="E844" s="4" t="s">
        <v>2451</v>
      </c>
      <c r="F844" s="4"/>
      <c r="G844" s="4"/>
      <c r="H844" s="4"/>
      <c r="I844" s="4"/>
      <c r="J844" s="38"/>
      <c r="K844" s="38"/>
      <c r="L844" s="38"/>
      <c r="N844" s="38"/>
      <c r="O844" s="38"/>
    </row>
    <row r="845" spans="1:15" ht="14.25" customHeight="1">
      <c r="A845" s="49" t="s">
        <v>0</v>
      </c>
      <c r="B845" s="58" t="s">
        <v>2452</v>
      </c>
      <c r="C845" s="89" t="s">
        <v>2453</v>
      </c>
      <c r="D845" s="1" t="s">
        <v>2454</v>
      </c>
      <c r="E845" s="4" t="s">
        <v>2454</v>
      </c>
      <c r="F845" s="4"/>
      <c r="G845" s="4"/>
      <c r="H845" s="4"/>
      <c r="I845" s="4"/>
      <c r="J845" s="38"/>
      <c r="K845" s="38"/>
      <c r="L845" s="38"/>
      <c r="N845" s="38"/>
      <c r="O845" s="38"/>
    </row>
    <row r="846" spans="1:15" s="61" customFormat="1" ht="14.25" customHeight="1">
      <c r="A846" s="55" t="s">
        <v>0</v>
      </c>
      <c r="B846" s="69" t="s">
        <v>2455</v>
      </c>
      <c r="C846" s="90" t="s">
        <v>2456</v>
      </c>
      <c r="D846" s="33"/>
      <c r="E846" s="34"/>
      <c r="F846" s="34"/>
      <c r="G846" s="34"/>
      <c r="H846" s="34"/>
      <c r="I846" s="34"/>
    </row>
    <row r="847" spans="1:15" ht="14.25" customHeight="1">
      <c r="A847" s="49" t="s">
        <v>0</v>
      </c>
      <c r="B847" s="58" t="s">
        <v>2457</v>
      </c>
      <c r="C847" s="89" t="s">
        <v>2458</v>
      </c>
      <c r="D847" s="1" t="s">
        <v>2459</v>
      </c>
      <c r="E847" s="4"/>
      <c r="F847" s="4"/>
      <c r="G847" s="4" t="s">
        <v>2459</v>
      </c>
      <c r="H847" s="4"/>
      <c r="I847" s="4"/>
      <c r="J847" s="38"/>
      <c r="K847" s="38"/>
      <c r="L847" s="38"/>
      <c r="N847" s="38"/>
      <c r="O847" s="38"/>
    </row>
    <row r="848" spans="1:15" ht="14.25" customHeight="1">
      <c r="A848" s="49" t="s">
        <v>0</v>
      </c>
      <c r="B848" s="58" t="s">
        <v>2460</v>
      </c>
      <c r="C848" s="89" t="s">
        <v>2461</v>
      </c>
      <c r="D848" s="1" t="s">
        <v>1997</v>
      </c>
      <c r="E848" s="4"/>
      <c r="F848" s="4"/>
      <c r="G848" s="4" t="s">
        <v>1997</v>
      </c>
      <c r="H848" s="4"/>
      <c r="I848" s="4"/>
      <c r="J848" s="38"/>
      <c r="K848" s="38"/>
      <c r="L848" s="38"/>
      <c r="N848" s="38"/>
      <c r="O848" s="38"/>
    </row>
    <row r="849" spans="1:12" ht="14.25" customHeight="1">
      <c r="A849" s="49" t="s">
        <v>0</v>
      </c>
      <c r="B849" s="50"/>
      <c r="C849" s="50"/>
      <c r="D849" s="1"/>
      <c r="E849" s="1"/>
      <c r="F849" s="26"/>
      <c r="G849" s="26"/>
      <c r="H849" s="26"/>
      <c r="I849" s="26"/>
    </row>
    <row r="850" spans="1:12" s="59" customFormat="1" ht="21.95" customHeight="1">
      <c r="A850" s="59" t="s">
        <v>0</v>
      </c>
      <c r="B850" s="60" t="s">
        <v>2462</v>
      </c>
      <c r="C850" s="60" t="s">
        <v>2463</v>
      </c>
      <c r="D850" s="47"/>
      <c r="E850" s="47"/>
      <c r="F850" s="47"/>
      <c r="G850" s="47"/>
      <c r="H850" s="47"/>
      <c r="I850" s="48"/>
    </row>
    <row r="851" spans="1:12" ht="14.25" customHeight="1">
      <c r="A851" s="49" t="s">
        <v>0</v>
      </c>
      <c r="B851" s="91" t="s">
        <v>2464</v>
      </c>
      <c r="C851" s="91" t="s">
        <v>2465</v>
      </c>
      <c r="D851" s="2" t="s">
        <v>2466</v>
      </c>
      <c r="E851" s="6" t="s">
        <v>2466</v>
      </c>
      <c r="F851" s="83"/>
      <c r="G851" s="4"/>
      <c r="H851" s="4"/>
      <c r="I851" s="4"/>
      <c r="J851" s="4"/>
      <c r="L851" s="4"/>
    </row>
    <row r="852" spans="1:12" ht="14.25" customHeight="1">
      <c r="A852" s="49" t="s">
        <v>0</v>
      </c>
      <c r="B852" s="58" t="s">
        <v>2467</v>
      </c>
      <c r="C852" s="58" t="s">
        <v>2468</v>
      </c>
      <c r="D852" s="1" t="s">
        <v>2469</v>
      </c>
      <c r="E852" s="4" t="s">
        <v>2469</v>
      </c>
      <c r="F852" s="83"/>
      <c r="G852" s="4"/>
      <c r="H852" s="4"/>
      <c r="I852" s="4"/>
      <c r="J852" s="4"/>
      <c r="L852" s="4"/>
    </row>
    <row r="853" spans="1:12" ht="14.25" customHeight="1">
      <c r="A853" s="49" t="s">
        <v>0</v>
      </c>
      <c r="B853" s="58" t="s">
        <v>2470</v>
      </c>
      <c r="C853" s="58" t="s">
        <v>2471</v>
      </c>
      <c r="D853" s="1" t="s">
        <v>2472</v>
      </c>
      <c r="E853" s="4" t="s">
        <v>2472</v>
      </c>
      <c r="F853" s="83"/>
      <c r="G853" s="4"/>
      <c r="H853" s="4"/>
      <c r="I853" s="4"/>
      <c r="J853" s="4"/>
      <c r="L853" s="4"/>
    </row>
    <row r="854" spans="1:12" ht="14.25" customHeight="1">
      <c r="A854" s="49" t="s">
        <v>0</v>
      </c>
      <c r="B854" s="58" t="s">
        <v>2473</v>
      </c>
      <c r="C854" s="58" t="s">
        <v>2474</v>
      </c>
      <c r="D854" s="1" t="s">
        <v>2475</v>
      </c>
      <c r="E854" s="4" t="s">
        <v>2475</v>
      </c>
      <c r="F854" s="4" t="s">
        <v>2475</v>
      </c>
      <c r="G854" s="4"/>
      <c r="H854" s="4"/>
      <c r="I854" s="4" t="s">
        <v>2475</v>
      </c>
      <c r="J854" s="4"/>
      <c r="L854" s="4"/>
    </row>
    <row r="855" spans="1:12" ht="14.25" customHeight="1">
      <c r="B855" s="58" t="s">
        <v>2476</v>
      </c>
      <c r="C855" s="58" t="s">
        <v>2477</v>
      </c>
      <c r="D855" s="1" t="s">
        <v>2478</v>
      </c>
      <c r="E855" s="4"/>
      <c r="F855" s="4"/>
      <c r="G855" s="4" t="s">
        <v>2478</v>
      </c>
      <c r="H855" s="4"/>
      <c r="I855" s="4" t="s">
        <v>2478</v>
      </c>
      <c r="J855" s="4"/>
      <c r="L855" s="4"/>
    </row>
    <row r="856" spans="1:12" ht="14.25" customHeight="1">
      <c r="B856" s="58" t="s">
        <v>2473</v>
      </c>
      <c r="C856" s="58" t="s">
        <v>2474</v>
      </c>
      <c r="D856" s="1" t="s">
        <v>2479</v>
      </c>
      <c r="E856" s="4"/>
      <c r="F856" s="4"/>
      <c r="G856" s="4" t="s">
        <v>2479</v>
      </c>
      <c r="H856" s="4"/>
      <c r="I856" s="4" t="s">
        <v>2479</v>
      </c>
      <c r="J856" s="4"/>
      <c r="L856" s="4"/>
    </row>
    <row r="857" spans="1:12" ht="14.25" customHeight="1">
      <c r="A857" s="49" t="s">
        <v>0</v>
      </c>
      <c r="B857" s="58" t="s">
        <v>2480</v>
      </c>
      <c r="C857" s="58" t="s">
        <v>2481</v>
      </c>
      <c r="D857" s="1" t="s">
        <v>2482</v>
      </c>
      <c r="E857" s="4"/>
      <c r="F857" s="4" t="s">
        <v>2482</v>
      </c>
      <c r="G857" s="4" t="s">
        <v>2482</v>
      </c>
      <c r="H857" s="4" t="s">
        <v>2482</v>
      </c>
      <c r="I857" s="4" t="s">
        <v>2482</v>
      </c>
    </row>
    <row r="858" spans="1:12" s="61" customFormat="1" ht="14.25" customHeight="1">
      <c r="A858" s="55"/>
      <c r="B858" s="69" t="s">
        <v>2483</v>
      </c>
      <c r="C858" s="90" t="s">
        <v>2484</v>
      </c>
      <c r="D858" s="33"/>
      <c r="E858" s="34"/>
      <c r="F858" s="34"/>
      <c r="G858" s="34"/>
      <c r="H858" s="34"/>
      <c r="I858" s="34"/>
    </row>
    <row r="859" spans="1:12" ht="14.25" customHeight="1">
      <c r="B859" s="50" t="s">
        <v>2485</v>
      </c>
      <c r="C859" s="50" t="s">
        <v>2486</v>
      </c>
      <c r="D859" s="1" t="s">
        <v>2487</v>
      </c>
      <c r="E859" s="4" t="s">
        <v>2487</v>
      </c>
      <c r="F859" s="4" t="s">
        <v>2487</v>
      </c>
      <c r="G859" s="4" t="s">
        <v>2487</v>
      </c>
      <c r="H859" s="4" t="s">
        <v>2487</v>
      </c>
      <c r="I859" s="4" t="s">
        <v>2487</v>
      </c>
    </row>
    <row r="860" spans="1:12" ht="14.25" customHeight="1">
      <c r="B860" s="50" t="s">
        <v>2488</v>
      </c>
      <c r="C860" s="50" t="s">
        <v>2489</v>
      </c>
      <c r="D860" s="1" t="s">
        <v>2490</v>
      </c>
      <c r="E860" s="4" t="s">
        <v>2490</v>
      </c>
      <c r="F860" s="4" t="s">
        <v>2490</v>
      </c>
      <c r="G860" s="4" t="s">
        <v>2490</v>
      </c>
      <c r="H860" s="4" t="s">
        <v>2490</v>
      </c>
      <c r="I860" s="4" t="s">
        <v>2490</v>
      </c>
    </row>
    <row r="861" spans="1:12" ht="14.25" customHeight="1">
      <c r="B861" s="50" t="s">
        <v>2491</v>
      </c>
      <c r="C861" s="50" t="s">
        <v>2492</v>
      </c>
      <c r="D861" s="1" t="s">
        <v>2493</v>
      </c>
      <c r="E861" s="4" t="s">
        <v>2493</v>
      </c>
      <c r="F861" s="4" t="s">
        <v>2493</v>
      </c>
      <c r="G861" s="4" t="s">
        <v>2493</v>
      </c>
      <c r="H861" s="4" t="s">
        <v>2493</v>
      </c>
      <c r="I861" s="4" t="s">
        <v>2493</v>
      </c>
    </row>
    <row r="862" spans="1:12" s="61" customFormat="1" ht="14.25" customHeight="1">
      <c r="A862" s="55" t="s">
        <v>0</v>
      </c>
      <c r="B862" s="69" t="s">
        <v>2494</v>
      </c>
      <c r="C862" s="90" t="s">
        <v>2495</v>
      </c>
      <c r="D862" s="33" t="s">
        <v>2496</v>
      </c>
      <c r="E862" s="34"/>
      <c r="F862" s="34"/>
      <c r="G862" s="34"/>
      <c r="H862" s="34"/>
      <c r="I862" s="34"/>
    </row>
    <row r="863" spans="1:12" ht="14.25" customHeight="1">
      <c r="A863" s="49" t="s">
        <v>0</v>
      </c>
      <c r="B863" s="50" t="s">
        <v>2497</v>
      </c>
      <c r="C863" s="50" t="s">
        <v>2498</v>
      </c>
      <c r="D863" s="1"/>
      <c r="E863" s="4" t="s">
        <v>2499</v>
      </c>
      <c r="F863" s="4" t="s">
        <v>2499</v>
      </c>
      <c r="G863" s="4" t="s">
        <v>2499</v>
      </c>
      <c r="H863" s="4" t="s">
        <v>2499</v>
      </c>
      <c r="I863" s="4" t="s">
        <v>2499</v>
      </c>
    </row>
    <row r="864" spans="1:12" ht="14.25" customHeight="1">
      <c r="A864" s="49" t="s">
        <v>0</v>
      </c>
      <c r="B864" s="50" t="s">
        <v>2500</v>
      </c>
      <c r="C864" s="50" t="s">
        <v>2501</v>
      </c>
      <c r="D864" s="1"/>
      <c r="E864" s="4" t="s">
        <v>2502</v>
      </c>
      <c r="F864" s="4" t="s">
        <v>2502</v>
      </c>
      <c r="G864" s="4" t="s">
        <v>2502</v>
      </c>
      <c r="H864" s="4" t="s">
        <v>2502</v>
      </c>
      <c r="I864" s="4" t="s">
        <v>2502</v>
      </c>
    </row>
    <row r="865" spans="1:15" ht="14.25" customHeight="1">
      <c r="A865" s="49" t="s">
        <v>0</v>
      </c>
      <c r="B865" s="50" t="s">
        <v>2503</v>
      </c>
      <c r="C865" s="50" t="s">
        <v>2504</v>
      </c>
      <c r="D865" s="1"/>
      <c r="E865" s="4" t="s">
        <v>2505</v>
      </c>
      <c r="F865" s="4" t="s">
        <v>2505</v>
      </c>
      <c r="G865" s="4" t="s">
        <v>2505</v>
      </c>
      <c r="H865" s="4" t="s">
        <v>2505</v>
      </c>
      <c r="I865" s="4" t="s">
        <v>2505</v>
      </c>
    </row>
    <row r="866" spans="1:15" ht="14.25" customHeight="1">
      <c r="A866" s="49" t="s">
        <v>0</v>
      </c>
      <c r="B866" s="50" t="s">
        <v>2506</v>
      </c>
      <c r="C866" s="50" t="s">
        <v>2507</v>
      </c>
      <c r="D866" s="1" t="s">
        <v>2508</v>
      </c>
      <c r="E866" s="4" t="s">
        <v>2508</v>
      </c>
      <c r="F866" s="4" t="s">
        <v>2508</v>
      </c>
      <c r="G866" s="4" t="s">
        <v>2508</v>
      </c>
      <c r="H866" s="4" t="s">
        <v>2508</v>
      </c>
      <c r="I866" s="4" t="s">
        <v>2508</v>
      </c>
    </row>
    <row r="867" spans="1:15" ht="14.25" customHeight="1">
      <c r="A867" s="49" t="s">
        <v>0</v>
      </c>
      <c r="B867" s="50" t="s">
        <v>2509</v>
      </c>
      <c r="C867" s="50" t="s">
        <v>2510</v>
      </c>
      <c r="D867" s="1" t="s">
        <v>2511</v>
      </c>
      <c r="E867" s="4"/>
      <c r="F867" s="4" t="s">
        <v>2511</v>
      </c>
      <c r="G867" s="4" t="s">
        <v>2511</v>
      </c>
      <c r="H867" s="4" t="s">
        <v>2511</v>
      </c>
      <c r="I867" s="4" t="s">
        <v>2511</v>
      </c>
    </row>
    <row r="868" spans="1:15" ht="14.25" customHeight="1">
      <c r="A868" s="71" t="s">
        <v>0</v>
      </c>
      <c r="B868" s="50" t="s">
        <v>2512</v>
      </c>
      <c r="C868" s="86" t="s">
        <v>2513</v>
      </c>
      <c r="D868" s="1" t="s">
        <v>2514</v>
      </c>
      <c r="E868" s="4"/>
      <c r="F868" s="4" t="s">
        <v>2514</v>
      </c>
      <c r="G868" s="4" t="s">
        <v>2514</v>
      </c>
      <c r="H868" s="4" t="s">
        <v>2514</v>
      </c>
      <c r="I868" s="4" t="s">
        <v>2514</v>
      </c>
      <c r="J868" s="38"/>
      <c r="K868" s="38"/>
      <c r="L868" s="38"/>
      <c r="N868" s="38"/>
      <c r="O868" s="38"/>
    </row>
    <row r="869" spans="1:15" s="52" customFormat="1" ht="28.5" customHeight="1">
      <c r="A869" s="52" t="s">
        <v>0</v>
      </c>
      <c r="B869" s="92" t="s">
        <v>2515</v>
      </c>
      <c r="C869" s="92" t="s">
        <v>2516</v>
      </c>
      <c r="D869" s="44"/>
      <c r="E869" s="44"/>
      <c r="F869" s="44"/>
      <c r="G869" s="45"/>
      <c r="H869" s="45"/>
      <c r="I869" s="46"/>
      <c r="J869" s="46"/>
      <c r="K869" s="46"/>
      <c r="L869" s="46"/>
      <c r="N869" s="53"/>
      <c r="O869" s="54"/>
    </row>
    <row r="870" spans="1:15" s="59" customFormat="1" ht="21.95" customHeight="1">
      <c r="A870" s="59" t="s">
        <v>0</v>
      </c>
      <c r="B870" s="60" t="s">
        <v>2517</v>
      </c>
      <c r="C870" s="60" t="s">
        <v>2518</v>
      </c>
      <c r="D870" s="47"/>
      <c r="E870" s="47"/>
      <c r="F870" s="47"/>
      <c r="G870" s="47"/>
      <c r="H870" s="47"/>
      <c r="I870" s="48"/>
    </row>
    <row r="871" spans="1:15" ht="14.25" customHeight="1">
      <c r="A871" s="49" t="s">
        <v>0</v>
      </c>
      <c r="B871" s="50" t="s">
        <v>2519</v>
      </c>
      <c r="C871" s="50" t="s">
        <v>2520</v>
      </c>
      <c r="D871" s="4"/>
      <c r="E871" s="4"/>
      <c r="F871" s="4"/>
      <c r="G871" s="4"/>
      <c r="H871" s="4" t="s">
        <v>2521</v>
      </c>
      <c r="I871" s="4"/>
      <c r="J871" s="38"/>
      <c r="K871" s="38"/>
      <c r="L871" s="38"/>
      <c r="N871" s="38"/>
      <c r="O871" s="38"/>
    </row>
    <row r="872" spans="1:15" ht="14.25" customHeight="1">
      <c r="A872" s="49" t="s">
        <v>0</v>
      </c>
      <c r="B872" s="50" t="s">
        <v>2522</v>
      </c>
      <c r="C872" s="50" t="s">
        <v>2523</v>
      </c>
      <c r="D872" s="4"/>
      <c r="E872" s="4"/>
      <c r="F872" s="4"/>
      <c r="G872" s="4"/>
      <c r="H872" s="4" t="s">
        <v>2524</v>
      </c>
      <c r="I872" s="4"/>
      <c r="J872" s="38"/>
      <c r="K872" s="38"/>
      <c r="L872" s="38"/>
      <c r="N872" s="38"/>
      <c r="O872" s="38"/>
    </row>
    <row r="873" spans="1:15" s="61" customFormat="1" ht="14.25" customHeight="1">
      <c r="A873" s="55" t="s">
        <v>0</v>
      </c>
      <c r="B873" s="69" t="s">
        <v>2525</v>
      </c>
      <c r="C873" s="90" t="s">
        <v>2526</v>
      </c>
      <c r="D873" s="33" t="s">
        <v>2527</v>
      </c>
      <c r="E873" s="34"/>
      <c r="F873" s="34"/>
      <c r="G873" s="34"/>
      <c r="H873" s="34"/>
      <c r="I873" s="34"/>
    </row>
    <row r="874" spans="1:15">
      <c r="A874" s="49" t="s">
        <v>0</v>
      </c>
      <c r="B874" s="38" t="s">
        <v>2528</v>
      </c>
      <c r="C874" s="93" t="s">
        <v>2529</v>
      </c>
      <c r="H874" s="6" t="s">
        <v>2530</v>
      </c>
    </row>
    <row r="875" spans="1:15">
      <c r="A875" s="49" t="s">
        <v>0</v>
      </c>
      <c r="B875" s="38" t="s">
        <v>2531</v>
      </c>
      <c r="C875" s="93" t="s">
        <v>2532</v>
      </c>
      <c r="H875" s="6" t="s">
        <v>2533</v>
      </c>
    </row>
    <row r="876" spans="1:15">
      <c r="A876" s="49" t="s">
        <v>0</v>
      </c>
      <c r="B876" s="38" t="s">
        <v>2534</v>
      </c>
      <c r="C876" s="93" t="s">
        <v>2535</v>
      </c>
      <c r="H876" s="6" t="s">
        <v>2536</v>
      </c>
    </row>
    <row r="877" spans="1:15">
      <c r="A877" s="49" t="s">
        <v>0</v>
      </c>
      <c r="B877" s="38" t="s">
        <v>2537</v>
      </c>
      <c r="C877" s="93" t="s">
        <v>2538</v>
      </c>
      <c r="H877" s="6" t="s">
        <v>2539</v>
      </c>
    </row>
    <row r="878" spans="1:15">
      <c r="A878" s="49" t="s">
        <v>0</v>
      </c>
      <c r="B878" s="38" t="s">
        <v>2540</v>
      </c>
      <c r="C878" s="93" t="s">
        <v>2541</v>
      </c>
      <c r="H878" s="6" t="s">
        <v>2542</v>
      </c>
    </row>
    <row r="879" spans="1:15" s="61" customFormat="1" ht="14.1" customHeight="1">
      <c r="A879" s="55" t="s">
        <v>0</v>
      </c>
      <c r="B879" s="69" t="s">
        <v>2543</v>
      </c>
      <c r="C879" s="90" t="s">
        <v>2544</v>
      </c>
      <c r="D879" s="33" t="s">
        <v>2545</v>
      </c>
      <c r="E879" s="34"/>
      <c r="F879" s="34"/>
      <c r="G879" s="34"/>
      <c r="H879" s="34"/>
      <c r="I879" s="34"/>
    </row>
    <row r="880" spans="1:15">
      <c r="A880" s="49" t="s">
        <v>0</v>
      </c>
      <c r="B880" s="38" t="s">
        <v>2546</v>
      </c>
      <c r="C880" s="93" t="s">
        <v>2547</v>
      </c>
      <c r="H880" s="6" t="s">
        <v>2548</v>
      </c>
    </row>
    <row r="881" spans="1:9">
      <c r="A881" s="49" t="s">
        <v>0</v>
      </c>
      <c r="B881" s="38" t="s">
        <v>2549</v>
      </c>
      <c r="C881" s="93" t="s">
        <v>2550</v>
      </c>
      <c r="H881" s="6" t="s">
        <v>2551</v>
      </c>
    </row>
    <row r="882" spans="1:9">
      <c r="A882" s="49" t="s">
        <v>0</v>
      </c>
      <c r="B882" s="38" t="s">
        <v>2552</v>
      </c>
      <c r="C882" s="93" t="s">
        <v>2553</v>
      </c>
      <c r="H882" s="6" t="s">
        <v>2554</v>
      </c>
    </row>
    <row r="883" spans="1:9">
      <c r="A883" s="49" t="s">
        <v>0</v>
      </c>
      <c r="B883" s="38" t="s">
        <v>2555</v>
      </c>
      <c r="C883" s="93" t="s">
        <v>2556</v>
      </c>
      <c r="H883" s="6" t="s">
        <v>2557</v>
      </c>
    </row>
    <row r="884" spans="1:9" s="61" customFormat="1" ht="14.25" customHeight="1">
      <c r="A884" s="55" t="s">
        <v>0</v>
      </c>
      <c r="B884" s="69" t="s">
        <v>2558</v>
      </c>
      <c r="C884" s="90" t="s">
        <v>2559</v>
      </c>
      <c r="D884" s="33" t="s">
        <v>2560</v>
      </c>
      <c r="E884" s="34"/>
      <c r="F884" s="34"/>
      <c r="G884" s="34"/>
      <c r="H884" s="34"/>
      <c r="I884" s="34"/>
    </row>
    <row r="885" spans="1:9">
      <c r="A885" s="49" t="s">
        <v>0</v>
      </c>
      <c r="B885" s="38" t="s">
        <v>2561</v>
      </c>
      <c r="C885" s="93" t="s">
        <v>2562</v>
      </c>
      <c r="H885" s="6" t="s">
        <v>2563</v>
      </c>
    </row>
    <row r="886" spans="1:9">
      <c r="A886" s="49" t="s">
        <v>0</v>
      </c>
      <c r="B886" s="38" t="s">
        <v>2564</v>
      </c>
      <c r="C886" s="93" t="s">
        <v>2565</v>
      </c>
      <c r="H886" s="6" t="s">
        <v>2566</v>
      </c>
    </row>
    <row r="887" spans="1:9">
      <c r="A887" s="49" t="s">
        <v>0</v>
      </c>
      <c r="B887" s="38" t="s">
        <v>2567</v>
      </c>
      <c r="C887" s="93" t="s">
        <v>2568</v>
      </c>
      <c r="H887" s="6" t="s">
        <v>2569</v>
      </c>
    </row>
    <row r="888" spans="1:9">
      <c r="A888" s="49" t="s">
        <v>0</v>
      </c>
      <c r="B888" s="38" t="s">
        <v>2570</v>
      </c>
      <c r="C888" s="93" t="s">
        <v>2571</v>
      </c>
      <c r="H888" s="6" t="s">
        <v>2572</v>
      </c>
    </row>
    <row r="889" spans="1:9">
      <c r="A889" s="49" t="s">
        <v>0</v>
      </c>
      <c r="B889" s="38" t="s">
        <v>2573</v>
      </c>
      <c r="C889" s="93" t="s">
        <v>2574</v>
      </c>
      <c r="H889" s="6" t="s">
        <v>2575</v>
      </c>
    </row>
    <row r="890" spans="1:9">
      <c r="A890" s="49" t="s">
        <v>0</v>
      </c>
      <c r="B890" s="38" t="s">
        <v>2576</v>
      </c>
      <c r="C890" s="93" t="s">
        <v>2577</v>
      </c>
      <c r="H890" s="6" t="s">
        <v>2578</v>
      </c>
    </row>
    <row r="891" spans="1:9">
      <c r="A891" s="49" t="s">
        <v>0</v>
      </c>
      <c r="B891" s="38" t="s">
        <v>2579</v>
      </c>
      <c r="C891" s="93" t="s">
        <v>2580</v>
      </c>
      <c r="H891" s="6" t="s">
        <v>2581</v>
      </c>
    </row>
    <row r="892" spans="1:9" s="61" customFormat="1" ht="14.25" customHeight="1">
      <c r="A892" s="55" t="s">
        <v>0</v>
      </c>
      <c r="B892" s="69" t="s">
        <v>2582</v>
      </c>
      <c r="C892" s="90" t="s">
        <v>2583</v>
      </c>
      <c r="D892" s="33" t="s">
        <v>2584</v>
      </c>
      <c r="E892" s="34"/>
      <c r="F892" s="34"/>
      <c r="G892" s="34"/>
      <c r="H892" s="34"/>
      <c r="I892" s="34"/>
    </row>
    <row r="893" spans="1:9">
      <c r="A893" s="49" t="s">
        <v>0</v>
      </c>
      <c r="B893" s="38" t="s">
        <v>2585</v>
      </c>
      <c r="C893" s="93" t="s">
        <v>2586</v>
      </c>
      <c r="H893" s="6" t="s">
        <v>2587</v>
      </c>
    </row>
    <row r="894" spans="1:9">
      <c r="A894" s="49" t="s">
        <v>0</v>
      </c>
      <c r="B894" s="38" t="s">
        <v>2588</v>
      </c>
      <c r="C894" s="93" t="s">
        <v>2589</v>
      </c>
      <c r="H894" s="6" t="s">
        <v>2590</v>
      </c>
    </row>
    <row r="895" spans="1:9">
      <c r="A895" s="49" t="s">
        <v>0</v>
      </c>
      <c r="B895" s="38" t="s">
        <v>2591</v>
      </c>
      <c r="C895" s="93" t="s">
        <v>2592</v>
      </c>
      <c r="H895" s="6" t="s">
        <v>2593</v>
      </c>
    </row>
    <row r="896" spans="1:9">
      <c r="A896" s="49" t="s">
        <v>0</v>
      </c>
      <c r="B896" s="3" t="s">
        <v>2594</v>
      </c>
      <c r="C896" s="91" t="s">
        <v>2595</v>
      </c>
      <c r="D896" s="2" t="s">
        <v>2596</v>
      </c>
      <c r="H896" s="6" t="s">
        <v>2596</v>
      </c>
    </row>
    <row r="897" spans="1:9" s="61" customFormat="1" ht="14.25" customHeight="1">
      <c r="A897" s="55" t="s">
        <v>0</v>
      </c>
      <c r="B897" s="69" t="s">
        <v>2597</v>
      </c>
      <c r="C897" s="90" t="s">
        <v>2598</v>
      </c>
      <c r="D897" s="33" t="s">
        <v>2599</v>
      </c>
      <c r="E897" s="34"/>
      <c r="F897" s="34"/>
      <c r="G897" s="34"/>
      <c r="H897" s="34"/>
      <c r="I897" s="34"/>
    </row>
    <row r="898" spans="1:9">
      <c r="A898" s="49" t="s">
        <v>0</v>
      </c>
      <c r="B898" s="38" t="s">
        <v>2600</v>
      </c>
      <c r="C898" s="93" t="s">
        <v>2601</v>
      </c>
      <c r="H898" s="6" t="s">
        <v>2602</v>
      </c>
    </row>
    <row r="899" spans="1:9">
      <c r="A899" s="49" t="s">
        <v>0</v>
      </c>
      <c r="B899" s="38" t="s">
        <v>2603</v>
      </c>
      <c r="C899" s="93" t="s">
        <v>2604</v>
      </c>
      <c r="H899" s="6" t="s">
        <v>2605</v>
      </c>
    </row>
    <row r="900" spans="1:9">
      <c r="A900" s="49" t="s">
        <v>0</v>
      </c>
      <c r="B900" s="3" t="s">
        <v>2606</v>
      </c>
      <c r="C900" s="91" t="s">
        <v>2607</v>
      </c>
      <c r="D900" s="2" t="s">
        <v>2608</v>
      </c>
      <c r="H900" s="6" t="s">
        <v>2608</v>
      </c>
    </row>
    <row r="901" spans="1:9">
      <c r="A901" s="49" t="s">
        <v>0</v>
      </c>
      <c r="B901" s="3" t="s">
        <v>2609</v>
      </c>
      <c r="C901" s="91" t="s">
        <v>2610</v>
      </c>
      <c r="D901" s="2" t="s">
        <v>2611</v>
      </c>
      <c r="H901" s="6" t="s">
        <v>2611</v>
      </c>
    </row>
    <row r="902" spans="1:9">
      <c r="A902" s="49" t="s">
        <v>0</v>
      </c>
      <c r="B902" s="3" t="s">
        <v>2612</v>
      </c>
      <c r="C902" s="91" t="s">
        <v>2613</v>
      </c>
      <c r="D902" s="2" t="s">
        <v>2614</v>
      </c>
      <c r="H902" s="6" t="s">
        <v>2614</v>
      </c>
    </row>
    <row r="903" spans="1:9">
      <c r="A903" s="49" t="s">
        <v>0</v>
      </c>
      <c r="B903" s="3" t="s">
        <v>2615</v>
      </c>
      <c r="C903" s="91" t="s">
        <v>2616</v>
      </c>
      <c r="D903" s="2" t="s">
        <v>2617</v>
      </c>
      <c r="H903" s="6" t="s">
        <v>2617</v>
      </c>
    </row>
    <row r="904" spans="1:9" s="61" customFormat="1" ht="14.25" customHeight="1">
      <c r="A904" s="55"/>
      <c r="B904" s="69" t="s">
        <v>2618</v>
      </c>
      <c r="C904" s="90" t="s">
        <v>2619</v>
      </c>
      <c r="D904" s="33" t="s">
        <v>2620</v>
      </c>
      <c r="E904" s="34"/>
      <c r="F904" s="34"/>
      <c r="G904" s="34"/>
      <c r="H904" s="34"/>
      <c r="I904" s="34"/>
    </row>
    <row r="905" spans="1:9">
      <c r="B905" s="38" t="s">
        <v>2621</v>
      </c>
      <c r="C905" s="93" t="s">
        <v>2622</v>
      </c>
      <c r="D905" s="104"/>
      <c r="H905" s="6" t="s">
        <v>2623</v>
      </c>
    </row>
    <row r="906" spans="1:9">
      <c r="B906" s="38" t="s">
        <v>2624</v>
      </c>
      <c r="C906" s="93" t="s">
        <v>2625</v>
      </c>
      <c r="D906" s="104"/>
      <c r="H906" s="6" t="s">
        <v>2626</v>
      </c>
    </row>
    <row r="907" spans="1:9">
      <c r="B907" s="38" t="s">
        <v>2627</v>
      </c>
      <c r="C907" s="93" t="s">
        <v>2628</v>
      </c>
      <c r="D907" s="104"/>
      <c r="H907" s="6" t="s">
        <v>2629</v>
      </c>
    </row>
    <row r="908" spans="1:9">
      <c r="B908" s="38" t="s">
        <v>2630</v>
      </c>
      <c r="C908" s="93" t="s">
        <v>2631</v>
      </c>
      <c r="D908" s="104"/>
      <c r="H908" s="6" t="s">
        <v>2632</v>
      </c>
    </row>
    <row r="909" spans="1:9">
      <c r="B909" s="38" t="s">
        <v>2633</v>
      </c>
      <c r="C909" s="93" t="s">
        <v>2634</v>
      </c>
      <c r="D909" s="104"/>
      <c r="H909" s="6" t="s">
        <v>2635</v>
      </c>
    </row>
    <row r="910" spans="1:9">
      <c r="B910" s="38" t="s">
        <v>2636</v>
      </c>
      <c r="C910" s="93" t="s">
        <v>2637</v>
      </c>
      <c r="D910" s="104"/>
      <c r="H910" s="6" t="s">
        <v>2638</v>
      </c>
    </row>
    <row r="911" spans="1:9" s="61" customFormat="1" ht="14.25" customHeight="1">
      <c r="A911" s="55"/>
      <c r="B911" s="69" t="s">
        <v>2639</v>
      </c>
      <c r="C911" s="90" t="s">
        <v>2640</v>
      </c>
      <c r="D911" s="33" t="s">
        <v>2641</v>
      </c>
      <c r="E911" s="34"/>
      <c r="F911" s="34"/>
      <c r="G911" s="34"/>
      <c r="H911" s="34"/>
      <c r="I911" s="34"/>
    </row>
    <row r="912" spans="1:9">
      <c r="B912" s="38" t="s">
        <v>2642</v>
      </c>
      <c r="C912" s="93" t="s">
        <v>2643</v>
      </c>
      <c r="D912" s="104"/>
      <c r="H912" s="6" t="s">
        <v>2644</v>
      </c>
    </row>
    <row r="913" spans="1:9">
      <c r="B913" s="38" t="s">
        <v>2645</v>
      </c>
      <c r="C913" s="93" t="s">
        <v>2646</v>
      </c>
      <c r="D913" s="104"/>
      <c r="H913" s="6" t="s">
        <v>2647</v>
      </c>
    </row>
    <row r="914" spans="1:9">
      <c r="B914" s="38" t="s">
        <v>2648</v>
      </c>
      <c r="C914" s="93" t="s">
        <v>2649</v>
      </c>
      <c r="D914" s="104"/>
      <c r="H914" s="6" t="s">
        <v>2650</v>
      </c>
    </row>
    <row r="915" spans="1:9">
      <c r="B915" s="38" t="s">
        <v>2651</v>
      </c>
      <c r="C915" s="93" t="s">
        <v>2652</v>
      </c>
      <c r="D915" s="104"/>
      <c r="H915" s="6" t="s">
        <v>2653</v>
      </c>
    </row>
    <row r="916" spans="1:9">
      <c r="B916" s="38" t="s">
        <v>2654</v>
      </c>
      <c r="C916" s="93" t="s">
        <v>2655</v>
      </c>
      <c r="D916" s="104"/>
      <c r="H916" s="6" t="s">
        <v>2656</v>
      </c>
    </row>
    <row r="917" spans="1:9">
      <c r="B917" s="38" t="s">
        <v>2657</v>
      </c>
      <c r="C917" s="93" t="s">
        <v>2658</v>
      </c>
      <c r="D917" s="104"/>
      <c r="H917" s="6" t="s">
        <v>2659</v>
      </c>
    </row>
    <row r="918" spans="1:9">
      <c r="B918" s="38" t="s">
        <v>2660</v>
      </c>
      <c r="C918" s="93" t="s">
        <v>2661</v>
      </c>
      <c r="D918" s="104"/>
      <c r="H918" s="6" t="s">
        <v>2662</v>
      </c>
    </row>
    <row r="919" spans="1:9">
      <c r="B919" s="38" t="s">
        <v>2663</v>
      </c>
      <c r="C919" s="93" t="s">
        <v>2664</v>
      </c>
      <c r="D919" s="104"/>
      <c r="H919" s="6" t="s">
        <v>2665</v>
      </c>
    </row>
    <row r="920" spans="1:9">
      <c r="B920" s="38" t="s">
        <v>2666</v>
      </c>
      <c r="C920" s="93" t="s">
        <v>2667</v>
      </c>
      <c r="D920" s="104"/>
      <c r="H920" s="6" t="s">
        <v>2668</v>
      </c>
    </row>
    <row r="921" spans="1:9">
      <c r="B921" s="38" t="s">
        <v>2669</v>
      </c>
      <c r="C921" s="93" t="s">
        <v>2670</v>
      </c>
      <c r="D921" s="104"/>
      <c r="H921" s="6" t="s">
        <v>2671</v>
      </c>
    </row>
    <row r="922" spans="1:9" s="61" customFormat="1" ht="14.25" customHeight="1">
      <c r="A922" s="55"/>
      <c r="B922" s="69" t="s">
        <v>2672</v>
      </c>
      <c r="C922" s="90" t="s">
        <v>2673</v>
      </c>
      <c r="D922" s="33" t="s">
        <v>2674</v>
      </c>
      <c r="E922" s="34"/>
      <c r="F922" s="34"/>
      <c r="G922" s="34"/>
      <c r="H922" s="34"/>
      <c r="I922" s="34"/>
    </row>
    <row r="923" spans="1:9">
      <c r="B923" s="38" t="s">
        <v>2675</v>
      </c>
      <c r="C923" s="93" t="s">
        <v>2676</v>
      </c>
      <c r="D923" s="104"/>
      <c r="H923" s="6" t="s">
        <v>2677</v>
      </c>
    </row>
    <row r="924" spans="1:9">
      <c r="B924" s="38" t="s">
        <v>2678</v>
      </c>
      <c r="C924" s="93" t="s">
        <v>2679</v>
      </c>
      <c r="D924" s="104"/>
      <c r="H924" s="6" t="s">
        <v>2680</v>
      </c>
    </row>
    <row r="925" spans="1:9">
      <c r="B925" s="38" t="s">
        <v>2681</v>
      </c>
      <c r="C925" s="93" t="s">
        <v>2682</v>
      </c>
      <c r="D925" s="104"/>
      <c r="H925" s="6" t="s">
        <v>2683</v>
      </c>
    </row>
    <row r="926" spans="1:9">
      <c r="B926" s="38" t="s">
        <v>2684</v>
      </c>
      <c r="C926" s="93" t="s">
        <v>2685</v>
      </c>
      <c r="D926" s="104"/>
      <c r="H926" s="6" t="s">
        <v>2686</v>
      </c>
    </row>
    <row r="927" spans="1:9">
      <c r="B927" s="38" t="s">
        <v>2687</v>
      </c>
      <c r="C927" s="93" t="s">
        <v>2688</v>
      </c>
      <c r="D927" s="104"/>
      <c r="H927" s="6" t="s">
        <v>2689</v>
      </c>
    </row>
    <row r="928" spans="1:9">
      <c r="B928" s="38" t="s">
        <v>2690</v>
      </c>
      <c r="C928" s="93" t="s">
        <v>2691</v>
      </c>
      <c r="D928" s="104"/>
      <c r="H928" s="6" t="s">
        <v>2692</v>
      </c>
    </row>
    <row r="929" spans="1:9" s="61" customFormat="1" ht="14.25" customHeight="1">
      <c r="A929" s="55"/>
      <c r="B929" s="69" t="s">
        <v>2693</v>
      </c>
      <c r="C929" s="90" t="s">
        <v>2694</v>
      </c>
      <c r="D929" s="33" t="s">
        <v>2695</v>
      </c>
      <c r="E929" s="34"/>
      <c r="F929" s="34"/>
      <c r="G929" s="34"/>
      <c r="H929" s="34"/>
      <c r="I929" s="34"/>
    </row>
    <row r="930" spans="1:9">
      <c r="B930" s="38" t="s">
        <v>2696</v>
      </c>
      <c r="C930" s="93" t="s">
        <v>2697</v>
      </c>
      <c r="D930" s="104"/>
      <c r="H930" s="6" t="s">
        <v>2698</v>
      </c>
    </row>
    <row r="931" spans="1:9">
      <c r="B931" s="38" t="s">
        <v>2699</v>
      </c>
      <c r="C931" s="93" t="s">
        <v>2700</v>
      </c>
      <c r="D931" s="104"/>
      <c r="H931" s="6" t="s">
        <v>2701</v>
      </c>
    </row>
    <row r="932" spans="1:9">
      <c r="B932" s="38" t="s">
        <v>2702</v>
      </c>
      <c r="C932" s="93" t="s">
        <v>2703</v>
      </c>
      <c r="D932" s="104"/>
      <c r="H932" s="6" t="s">
        <v>2704</v>
      </c>
    </row>
    <row r="933" spans="1:9">
      <c r="B933" s="38" t="s">
        <v>2705</v>
      </c>
      <c r="C933" s="93" t="s">
        <v>2706</v>
      </c>
      <c r="D933" s="104"/>
      <c r="H933" s="6" t="s">
        <v>2707</v>
      </c>
    </row>
    <row r="934" spans="1:9">
      <c r="B934" s="38" t="s">
        <v>2708</v>
      </c>
      <c r="C934" s="93" t="s">
        <v>2709</v>
      </c>
      <c r="D934" s="104"/>
      <c r="H934" s="6" t="s">
        <v>2710</v>
      </c>
    </row>
    <row r="935" spans="1:9">
      <c r="B935" s="38" t="s">
        <v>2711</v>
      </c>
      <c r="C935" s="93" t="s">
        <v>2712</v>
      </c>
      <c r="D935" s="104"/>
      <c r="H935" s="6" t="s">
        <v>2713</v>
      </c>
    </row>
    <row r="936" spans="1:9">
      <c r="B936" s="38" t="s">
        <v>2714</v>
      </c>
      <c r="C936" s="93" t="s">
        <v>2715</v>
      </c>
      <c r="D936" s="104"/>
      <c r="H936" s="6" t="s">
        <v>2716</v>
      </c>
    </row>
    <row r="937" spans="1:9">
      <c r="B937" s="38" t="s">
        <v>2717</v>
      </c>
      <c r="C937" s="93" t="s">
        <v>2718</v>
      </c>
      <c r="D937" s="104"/>
      <c r="H937" s="6" t="s">
        <v>2719</v>
      </c>
    </row>
    <row r="938" spans="1:9" s="61" customFormat="1" ht="14.25" customHeight="1">
      <c r="A938" s="55"/>
      <c r="B938" s="69" t="s">
        <v>2720</v>
      </c>
      <c r="C938" s="90" t="s">
        <v>2721</v>
      </c>
      <c r="D938" s="33" t="s">
        <v>2722</v>
      </c>
      <c r="E938" s="34"/>
      <c r="F938" s="34"/>
      <c r="G938" s="34"/>
      <c r="H938" s="34"/>
      <c r="I938" s="34"/>
    </row>
    <row r="939" spans="1:9">
      <c r="B939" s="38" t="s">
        <v>2723</v>
      </c>
      <c r="C939" s="93" t="s">
        <v>2724</v>
      </c>
      <c r="H939" s="6" t="s">
        <v>2725</v>
      </c>
    </row>
    <row r="940" spans="1:9">
      <c r="B940" s="38" t="s">
        <v>2726</v>
      </c>
      <c r="C940" s="93" t="s">
        <v>2727</v>
      </c>
      <c r="H940" s="6" t="s">
        <v>2728</v>
      </c>
    </row>
    <row r="941" spans="1:9">
      <c r="B941" s="38" t="s">
        <v>2729</v>
      </c>
      <c r="C941" s="93" t="s">
        <v>2730</v>
      </c>
      <c r="H941" s="6" t="s">
        <v>2731</v>
      </c>
    </row>
    <row r="942" spans="1:9">
      <c r="B942" s="38" t="s">
        <v>2732</v>
      </c>
      <c r="C942" s="93" t="s">
        <v>2733</v>
      </c>
      <c r="H942" s="6" t="s">
        <v>2734</v>
      </c>
    </row>
    <row r="943" spans="1:9" s="61" customFormat="1" ht="14.25" customHeight="1">
      <c r="A943" s="55" t="s">
        <v>0</v>
      </c>
      <c r="B943" s="69" t="s">
        <v>2735</v>
      </c>
      <c r="C943" s="90" t="s">
        <v>2736</v>
      </c>
      <c r="D943" s="33" t="s">
        <v>2737</v>
      </c>
      <c r="E943" s="34"/>
      <c r="F943" s="34"/>
      <c r="G943" s="34"/>
      <c r="H943" s="34"/>
      <c r="I943" s="34"/>
    </row>
    <row r="944" spans="1:9" ht="15.6">
      <c r="A944" s="49" t="s">
        <v>0</v>
      </c>
      <c r="B944" s="38" t="s">
        <v>2738</v>
      </c>
      <c r="C944" s="93" t="s">
        <v>2739</v>
      </c>
      <c r="H944" s="6" t="s">
        <v>2740</v>
      </c>
    </row>
    <row r="945" spans="1:15" ht="15.6">
      <c r="A945" s="49" t="s">
        <v>0</v>
      </c>
      <c r="B945" s="38" t="s">
        <v>2741</v>
      </c>
      <c r="C945" s="93" t="s">
        <v>2742</v>
      </c>
      <c r="H945" s="6" t="s">
        <v>2743</v>
      </c>
    </row>
    <row r="946" spans="1:15" ht="15.6">
      <c r="A946" s="49" t="s">
        <v>0</v>
      </c>
      <c r="B946" s="38" t="s">
        <v>2744</v>
      </c>
      <c r="C946" s="93" t="s">
        <v>2745</v>
      </c>
      <c r="H946" s="6" t="s">
        <v>2746</v>
      </c>
    </row>
    <row r="947" spans="1:15" ht="15">
      <c r="A947" s="49" t="s">
        <v>0</v>
      </c>
      <c r="B947" s="3" t="s">
        <v>2747</v>
      </c>
      <c r="C947" s="91" t="s">
        <v>2748</v>
      </c>
      <c r="D947" s="2" t="s">
        <v>2749</v>
      </c>
      <c r="H947" s="6" t="s">
        <v>2749</v>
      </c>
    </row>
    <row r="948" spans="1:15" ht="15">
      <c r="A948" s="49" t="s">
        <v>0</v>
      </c>
      <c r="B948" s="3" t="s">
        <v>2750</v>
      </c>
      <c r="C948" s="91" t="s">
        <v>2751</v>
      </c>
      <c r="D948" s="2" t="s">
        <v>2752</v>
      </c>
      <c r="H948" s="6" t="s">
        <v>2752</v>
      </c>
    </row>
    <row r="949" spans="1:15" ht="15">
      <c r="A949" s="49" t="s">
        <v>0</v>
      </c>
      <c r="B949" s="3" t="s">
        <v>2753</v>
      </c>
      <c r="C949" s="91" t="s">
        <v>2754</v>
      </c>
      <c r="D949" s="2" t="s">
        <v>2755</v>
      </c>
      <c r="H949" s="6" t="s">
        <v>2755</v>
      </c>
    </row>
    <row r="950" spans="1:15" s="61" customFormat="1" ht="15">
      <c r="A950" s="55" t="s">
        <v>0</v>
      </c>
      <c r="B950" s="109" t="s">
        <v>2756</v>
      </c>
      <c r="C950" s="110" t="s">
        <v>2757</v>
      </c>
      <c r="D950" s="111" t="s">
        <v>2758</v>
      </c>
      <c r="E950" s="64"/>
      <c r="F950" s="64"/>
      <c r="G950" s="97"/>
      <c r="H950" s="97"/>
      <c r="I950" s="64"/>
      <c r="J950" s="64"/>
      <c r="K950" s="64"/>
      <c r="L950" s="64"/>
      <c r="N950" s="63"/>
      <c r="O950" s="64"/>
    </row>
    <row r="951" spans="1:15" ht="15.6">
      <c r="B951" s="38" t="s">
        <v>2759</v>
      </c>
      <c r="C951" s="93" t="s">
        <v>2760</v>
      </c>
      <c r="H951" s="6" t="s">
        <v>2761</v>
      </c>
    </row>
    <row r="952" spans="1:15" ht="15.6">
      <c r="B952" s="38" t="s">
        <v>2762</v>
      </c>
      <c r="C952" s="93" t="s">
        <v>2763</v>
      </c>
      <c r="H952" s="6" t="s">
        <v>2764</v>
      </c>
    </row>
    <row r="953" spans="1:15" ht="15.6">
      <c r="B953" s="38" t="s">
        <v>2765</v>
      </c>
      <c r="C953" s="93" t="s">
        <v>2766</v>
      </c>
      <c r="H953" s="6" t="s">
        <v>2767</v>
      </c>
    </row>
    <row r="954" spans="1:15" ht="15.6">
      <c r="B954" s="38" t="s">
        <v>2768</v>
      </c>
      <c r="C954" s="93" t="s">
        <v>2769</v>
      </c>
      <c r="H954" s="6" t="s">
        <v>2770</v>
      </c>
    </row>
    <row r="955" spans="1:15" ht="15.6">
      <c r="B955" s="38" t="s">
        <v>2771</v>
      </c>
      <c r="C955" s="93" t="s">
        <v>2772</v>
      </c>
      <c r="H955" s="6" t="s">
        <v>2773</v>
      </c>
    </row>
    <row r="956" spans="1:15" ht="15.6">
      <c r="B956" s="38" t="s">
        <v>2774</v>
      </c>
      <c r="C956" s="93" t="s">
        <v>2775</v>
      </c>
      <c r="H956" s="6" t="s">
        <v>2776</v>
      </c>
    </row>
    <row r="957" spans="1:15" s="61" customFormat="1" ht="14.25" customHeight="1">
      <c r="A957" s="55" t="s">
        <v>0</v>
      </c>
      <c r="B957" s="69" t="s">
        <v>2777</v>
      </c>
      <c r="C957" s="90" t="s">
        <v>2778</v>
      </c>
      <c r="D957" s="33" t="s">
        <v>2779</v>
      </c>
      <c r="E957" s="34"/>
      <c r="F957" s="34"/>
      <c r="G957" s="34"/>
      <c r="H957" s="34"/>
      <c r="I957" s="34"/>
    </row>
    <row r="958" spans="1:15">
      <c r="A958" s="49" t="s">
        <v>0</v>
      </c>
      <c r="B958" s="38" t="s">
        <v>2780</v>
      </c>
      <c r="C958" s="93" t="s">
        <v>2781</v>
      </c>
      <c r="H958" s="6" t="s">
        <v>2782</v>
      </c>
    </row>
    <row r="959" spans="1:15">
      <c r="A959" s="49" t="s">
        <v>0</v>
      </c>
      <c r="B959" s="38" t="s">
        <v>2783</v>
      </c>
      <c r="C959" s="93" t="s">
        <v>2784</v>
      </c>
      <c r="H959" s="6" t="s">
        <v>2785</v>
      </c>
    </row>
    <row r="960" spans="1:15">
      <c r="A960" s="49" t="s">
        <v>0</v>
      </c>
      <c r="B960" s="38" t="s">
        <v>2786</v>
      </c>
      <c r="C960" s="93" t="s">
        <v>2787</v>
      </c>
      <c r="H960" s="6" t="s">
        <v>2788</v>
      </c>
    </row>
    <row r="961" spans="1:8">
      <c r="A961" s="49" t="s">
        <v>0</v>
      </c>
      <c r="B961" s="38" t="s">
        <v>2789</v>
      </c>
      <c r="C961" s="93" t="s">
        <v>2790</v>
      </c>
      <c r="H961" s="6" t="s">
        <v>2791</v>
      </c>
    </row>
    <row r="962" spans="1:8">
      <c r="A962" s="49" t="s">
        <v>0</v>
      </c>
      <c r="B962" s="38" t="s">
        <v>2792</v>
      </c>
      <c r="C962" s="93" t="s">
        <v>2793</v>
      </c>
      <c r="H962" s="6" t="s">
        <v>2794</v>
      </c>
    </row>
    <row r="963" spans="1:8">
      <c r="A963" s="49" t="s">
        <v>0</v>
      </c>
      <c r="B963" s="38" t="s">
        <v>2795</v>
      </c>
      <c r="C963" s="93" t="s">
        <v>2796</v>
      </c>
      <c r="H963" s="6" t="s">
        <v>2797</v>
      </c>
    </row>
    <row r="964" spans="1:8">
      <c r="A964" s="49" t="s">
        <v>0</v>
      </c>
    </row>
    <row r="965" spans="1:8">
      <c r="A965" s="49" t="s">
        <v>0</v>
      </c>
    </row>
    <row r="966" spans="1:8">
      <c r="A966" s="49" t="s">
        <v>0</v>
      </c>
    </row>
    <row r="967" spans="1:8">
      <c r="A967" s="49" t="s">
        <v>0</v>
      </c>
    </row>
    <row r="968" spans="1:8">
      <c r="A968" s="49" t="s">
        <v>0</v>
      </c>
    </row>
    <row r="969" spans="1:8">
      <c r="A969" s="49" t="s">
        <v>0</v>
      </c>
    </row>
    <row r="970" spans="1:8">
      <c r="A970" s="49" t="s">
        <v>0</v>
      </c>
    </row>
    <row r="971" spans="1:8">
      <c r="A971" s="49" t="s">
        <v>0</v>
      </c>
    </row>
    <row r="972" spans="1:8">
      <c r="A972" s="49" t="s">
        <v>0</v>
      </c>
    </row>
    <row r="973" spans="1:8">
      <c r="A973" s="49" t="s">
        <v>0</v>
      </c>
    </row>
    <row r="974" spans="1:8">
      <c r="A974" s="49" t="s">
        <v>0</v>
      </c>
    </row>
    <row r="975" spans="1:8">
      <c r="A975" s="49" t="s">
        <v>0</v>
      </c>
    </row>
    <row r="976" spans="1:8">
      <c r="A976" s="49" t="s">
        <v>0</v>
      </c>
    </row>
    <row r="977" spans="1:1">
      <c r="A977" s="49" t="s">
        <v>0</v>
      </c>
    </row>
    <row r="978" spans="1:1">
      <c r="A978" s="49" t="s">
        <v>0</v>
      </c>
    </row>
    <row r="979" spans="1:1">
      <c r="A979" s="49" t="s">
        <v>0</v>
      </c>
    </row>
    <row r="980" spans="1:1">
      <c r="A980" s="49" t="s">
        <v>0</v>
      </c>
    </row>
    <row r="981" spans="1:1">
      <c r="A981" s="49" t="s">
        <v>0</v>
      </c>
    </row>
    <row r="982" spans="1:1">
      <c r="A982" s="49" t="s">
        <v>0</v>
      </c>
    </row>
    <row r="983" spans="1:1">
      <c r="A983" s="49" t="s">
        <v>0</v>
      </c>
    </row>
    <row r="984" spans="1:1">
      <c r="A984" s="49" t="s">
        <v>0</v>
      </c>
    </row>
    <row r="985" spans="1:1">
      <c r="A985" s="49" t="s">
        <v>0</v>
      </c>
    </row>
    <row r="986" spans="1:1">
      <c r="A986" s="49" t="s">
        <v>0</v>
      </c>
    </row>
    <row r="987" spans="1:1">
      <c r="A987" s="49" t="s">
        <v>0</v>
      </c>
    </row>
    <row r="988" spans="1:1">
      <c r="A988" s="49" t="s">
        <v>0</v>
      </c>
    </row>
    <row r="989" spans="1:1">
      <c r="A989" s="49" t="s">
        <v>0</v>
      </c>
    </row>
    <row r="990" spans="1:1">
      <c r="A990" s="49" t="s">
        <v>0</v>
      </c>
    </row>
    <row r="991" spans="1:1">
      <c r="A991" s="49" t="s">
        <v>0</v>
      </c>
    </row>
    <row r="992" spans="1:1">
      <c r="A992" s="49" t="s">
        <v>0</v>
      </c>
    </row>
    <row r="993" spans="1:1">
      <c r="A993" s="49" t="s">
        <v>0</v>
      </c>
    </row>
    <row r="994" spans="1:1">
      <c r="A994" s="49" t="s">
        <v>0</v>
      </c>
    </row>
    <row r="995" spans="1:1">
      <c r="A995" s="49" t="s">
        <v>0</v>
      </c>
    </row>
    <row r="996" spans="1:1">
      <c r="A996" s="49" t="s">
        <v>0</v>
      </c>
    </row>
    <row r="997" spans="1:1">
      <c r="A997" s="49" t="s">
        <v>0</v>
      </c>
    </row>
    <row r="998" spans="1:1">
      <c r="A998" s="49" t="s">
        <v>0</v>
      </c>
    </row>
    <row r="999" spans="1:1">
      <c r="A999" s="49" t="s">
        <v>0</v>
      </c>
    </row>
    <row r="1000" spans="1:1">
      <c r="A1000" s="49" t="s">
        <v>0</v>
      </c>
    </row>
    <row r="1001" spans="1:1">
      <c r="A1001" s="49" t="s">
        <v>0</v>
      </c>
    </row>
    <row r="1002" spans="1:1">
      <c r="A1002" s="49" t="s">
        <v>0</v>
      </c>
    </row>
    <row r="1003" spans="1:1">
      <c r="A1003" s="49" t="s">
        <v>0</v>
      </c>
    </row>
    <row r="1004" spans="1:1">
      <c r="A1004" s="49" t="s">
        <v>0</v>
      </c>
    </row>
    <row r="1005" spans="1:1">
      <c r="A1005" s="49" t="s">
        <v>0</v>
      </c>
    </row>
    <row r="1006" spans="1:1">
      <c r="A1006" s="49" t="s">
        <v>0</v>
      </c>
    </row>
    <row r="1007" spans="1:1">
      <c r="A1007" s="49" t="s">
        <v>0</v>
      </c>
    </row>
    <row r="1008" spans="1:1">
      <c r="A1008" s="49" t="s">
        <v>0</v>
      </c>
    </row>
    <row r="1009" spans="1:1">
      <c r="A1009" s="49" t="s">
        <v>0</v>
      </c>
    </row>
    <row r="1010" spans="1:1">
      <c r="A1010" s="49" t="s">
        <v>0</v>
      </c>
    </row>
    <row r="1011" spans="1:1">
      <c r="A1011" s="49" t="s">
        <v>0</v>
      </c>
    </row>
    <row r="1012" spans="1:1">
      <c r="A1012" s="49" t="s">
        <v>0</v>
      </c>
    </row>
    <row r="1013" spans="1:1">
      <c r="A1013" s="49" t="s">
        <v>0</v>
      </c>
    </row>
    <row r="1014" spans="1:1">
      <c r="A1014" s="49" t="s">
        <v>0</v>
      </c>
    </row>
    <row r="1015" spans="1:1">
      <c r="A1015" s="49" t="s">
        <v>0</v>
      </c>
    </row>
    <row r="1016" spans="1:1">
      <c r="A1016" s="49" t="s">
        <v>0</v>
      </c>
    </row>
    <row r="1017" spans="1:1">
      <c r="A1017" s="49" t="s">
        <v>0</v>
      </c>
    </row>
    <row r="1018" spans="1:1">
      <c r="A1018" s="49" t="s">
        <v>0</v>
      </c>
    </row>
    <row r="1019" spans="1:1">
      <c r="A1019" s="49" t="s">
        <v>0</v>
      </c>
    </row>
    <row r="1020" spans="1:1">
      <c r="A1020" s="49" t="s">
        <v>0</v>
      </c>
    </row>
    <row r="1021" spans="1:1">
      <c r="A1021" s="49" t="s">
        <v>0</v>
      </c>
    </row>
    <row r="1022" spans="1:1">
      <c r="A1022" s="49" t="s">
        <v>0</v>
      </c>
    </row>
    <row r="1023" spans="1:1">
      <c r="A1023" s="49" t="s">
        <v>0</v>
      </c>
    </row>
    <row r="1024" spans="1:1">
      <c r="A1024" s="49" t="s">
        <v>0</v>
      </c>
    </row>
    <row r="1025" spans="1:1">
      <c r="A1025" s="49" t="s">
        <v>0</v>
      </c>
    </row>
    <row r="1026" spans="1:1">
      <c r="A1026" s="49" t="s">
        <v>0</v>
      </c>
    </row>
    <row r="1027" spans="1:1">
      <c r="A1027" s="49" t="s">
        <v>0</v>
      </c>
    </row>
    <row r="1028" spans="1:1">
      <c r="A1028" s="49" t="s">
        <v>0</v>
      </c>
    </row>
    <row r="1029" spans="1:1">
      <c r="A1029" s="49" t="s">
        <v>0</v>
      </c>
    </row>
    <row r="1030" spans="1:1">
      <c r="A1030" s="49" t="s">
        <v>0</v>
      </c>
    </row>
    <row r="1031" spans="1:1">
      <c r="A1031" s="49" t="s">
        <v>0</v>
      </c>
    </row>
    <row r="1032" spans="1:1">
      <c r="A1032" s="49" t="s">
        <v>0</v>
      </c>
    </row>
    <row r="1033" spans="1:1">
      <c r="A1033" s="49" t="s">
        <v>0</v>
      </c>
    </row>
    <row r="1034" spans="1:1">
      <c r="A1034" s="49" t="s">
        <v>0</v>
      </c>
    </row>
    <row r="1035" spans="1:1">
      <c r="A1035" s="49" t="s">
        <v>0</v>
      </c>
    </row>
    <row r="1036" spans="1:1">
      <c r="A1036" s="49" t="s">
        <v>0</v>
      </c>
    </row>
    <row r="1037" spans="1:1">
      <c r="A1037" s="49" t="s">
        <v>0</v>
      </c>
    </row>
    <row r="1038" spans="1:1">
      <c r="A1038" s="49" t="s">
        <v>0</v>
      </c>
    </row>
    <row r="1039" spans="1:1">
      <c r="A1039" s="49" t="s">
        <v>0</v>
      </c>
    </row>
    <row r="1040" spans="1:1">
      <c r="A1040" s="49" t="s">
        <v>0</v>
      </c>
    </row>
    <row r="1041" spans="1:1">
      <c r="A1041" s="49" t="s">
        <v>0</v>
      </c>
    </row>
    <row r="1042" spans="1:1">
      <c r="A1042" s="49" t="s">
        <v>0</v>
      </c>
    </row>
    <row r="1043" spans="1:1">
      <c r="A1043" s="49" t="s">
        <v>0</v>
      </c>
    </row>
    <row r="1044" spans="1:1">
      <c r="A1044" s="49" t="s">
        <v>0</v>
      </c>
    </row>
    <row r="1045" spans="1:1">
      <c r="A1045" s="49" t="s">
        <v>0</v>
      </c>
    </row>
    <row r="1046" spans="1:1">
      <c r="A1046" s="49" t="s">
        <v>0</v>
      </c>
    </row>
    <row r="1047" spans="1:1">
      <c r="A1047" s="49" t="s">
        <v>0</v>
      </c>
    </row>
    <row r="1048" spans="1:1">
      <c r="A1048" s="49" t="s">
        <v>0</v>
      </c>
    </row>
    <row r="1049" spans="1:1">
      <c r="A1049" s="49" t="s">
        <v>0</v>
      </c>
    </row>
    <row r="1050" spans="1:1">
      <c r="A1050" s="49" t="s">
        <v>0</v>
      </c>
    </row>
    <row r="1051" spans="1:1">
      <c r="A1051" s="49" t="s">
        <v>0</v>
      </c>
    </row>
    <row r="1052" spans="1:1">
      <c r="A1052" s="49" t="s">
        <v>0</v>
      </c>
    </row>
    <row r="1053" spans="1:1">
      <c r="A1053" s="49" t="s">
        <v>0</v>
      </c>
    </row>
    <row r="1054" spans="1:1">
      <c r="A1054" s="49" t="s">
        <v>0</v>
      </c>
    </row>
    <row r="1055" spans="1:1">
      <c r="A1055" s="49" t="s">
        <v>0</v>
      </c>
    </row>
    <row r="1056" spans="1:1">
      <c r="A1056" s="49" t="s">
        <v>0</v>
      </c>
    </row>
    <row r="1057" spans="1:1">
      <c r="A1057" s="49" t="s">
        <v>0</v>
      </c>
    </row>
    <row r="1058" spans="1:1">
      <c r="A1058" s="49" t="s">
        <v>0</v>
      </c>
    </row>
    <row r="1059" spans="1:1">
      <c r="A1059" s="49" t="s">
        <v>0</v>
      </c>
    </row>
    <row r="1060" spans="1:1">
      <c r="A1060" s="49" t="s">
        <v>0</v>
      </c>
    </row>
    <row r="1061" spans="1:1">
      <c r="A1061" s="49" t="s">
        <v>0</v>
      </c>
    </row>
    <row r="1062" spans="1:1">
      <c r="A1062" s="49" t="s">
        <v>0</v>
      </c>
    </row>
    <row r="1063" spans="1:1">
      <c r="A1063" s="49" t="s">
        <v>0</v>
      </c>
    </row>
    <row r="1064" spans="1:1">
      <c r="A1064" s="49" t="s">
        <v>0</v>
      </c>
    </row>
    <row r="1065" spans="1:1">
      <c r="A1065" s="49" t="s">
        <v>0</v>
      </c>
    </row>
    <row r="1066" spans="1:1">
      <c r="A1066" s="49" t="s">
        <v>0</v>
      </c>
    </row>
    <row r="1067" spans="1:1">
      <c r="A1067" s="49" t="s">
        <v>0</v>
      </c>
    </row>
    <row r="1068" spans="1:1">
      <c r="A1068" s="49" t="s">
        <v>0</v>
      </c>
    </row>
    <row r="1069" spans="1:1">
      <c r="A1069" s="49" t="s">
        <v>0</v>
      </c>
    </row>
    <row r="1070" spans="1:1">
      <c r="A1070" s="49" t="s">
        <v>0</v>
      </c>
    </row>
    <row r="1071" spans="1:1">
      <c r="A1071" s="49" t="s">
        <v>0</v>
      </c>
    </row>
    <row r="1072" spans="1:1">
      <c r="A1072" s="49" t="s">
        <v>0</v>
      </c>
    </row>
    <row r="1073" spans="1:1">
      <c r="A1073" s="49" t="s">
        <v>0</v>
      </c>
    </row>
    <row r="1074" spans="1:1">
      <c r="A1074" s="49" t="s">
        <v>0</v>
      </c>
    </row>
    <row r="1075" spans="1:1">
      <c r="A1075" s="49" t="s">
        <v>0</v>
      </c>
    </row>
    <row r="1076" spans="1:1">
      <c r="A1076" s="49" t="s">
        <v>0</v>
      </c>
    </row>
    <row r="1077" spans="1:1">
      <c r="A1077" s="49" t="s">
        <v>0</v>
      </c>
    </row>
    <row r="1078" spans="1:1">
      <c r="A1078" s="49" t="s">
        <v>0</v>
      </c>
    </row>
    <row r="1079" spans="1:1">
      <c r="A1079" s="49" t="s">
        <v>0</v>
      </c>
    </row>
    <row r="1080" spans="1:1">
      <c r="A1080" s="49" t="s">
        <v>0</v>
      </c>
    </row>
    <row r="1081" spans="1:1">
      <c r="A1081" s="49" t="s">
        <v>0</v>
      </c>
    </row>
    <row r="1082" spans="1:1">
      <c r="A1082" s="49" t="s">
        <v>0</v>
      </c>
    </row>
    <row r="1083" spans="1:1">
      <c r="A1083" s="49" t="s">
        <v>0</v>
      </c>
    </row>
    <row r="1084" spans="1:1">
      <c r="A1084" s="49" t="s">
        <v>0</v>
      </c>
    </row>
    <row r="1085" spans="1:1">
      <c r="A1085" s="49" t="s">
        <v>0</v>
      </c>
    </row>
    <row r="1086" spans="1:1">
      <c r="A1086" s="49" t="s">
        <v>0</v>
      </c>
    </row>
    <row r="1087" spans="1:1">
      <c r="A1087" s="49" t="s">
        <v>0</v>
      </c>
    </row>
    <row r="1088" spans="1:1">
      <c r="A1088" s="49" t="s">
        <v>0</v>
      </c>
    </row>
    <row r="1089" spans="1:1">
      <c r="A1089" s="49" t="s">
        <v>0</v>
      </c>
    </row>
    <row r="1090" spans="1:1">
      <c r="A1090" s="49" t="s">
        <v>0</v>
      </c>
    </row>
    <row r="1091" spans="1:1">
      <c r="A1091" s="49" t="s">
        <v>0</v>
      </c>
    </row>
    <row r="1092" spans="1:1">
      <c r="A1092" s="49" t="s">
        <v>0</v>
      </c>
    </row>
    <row r="1093" spans="1:1">
      <c r="A1093" s="49" t="s">
        <v>0</v>
      </c>
    </row>
    <row r="1094" spans="1:1">
      <c r="A1094" s="49" t="s">
        <v>0</v>
      </c>
    </row>
    <row r="1095" spans="1:1">
      <c r="A1095" s="49" t="s">
        <v>0</v>
      </c>
    </row>
    <row r="1096" spans="1:1">
      <c r="A1096" s="49" t="s">
        <v>0</v>
      </c>
    </row>
    <row r="1097" spans="1:1">
      <c r="A1097" s="49" t="s">
        <v>0</v>
      </c>
    </row>
    <row r="1098" spans="1:1">
      <c r="A1098" s="49" t="s">
        <v>0</v>
      </c>
    </row>
    <row r="1099" spans="1:1">
      <c r="A1099" s="49" t="s">
        <v>0</v>
      </c>
    </row>
    <row r="1100" spans="1:1">
      <c r="A1100" s="49" t="s">
        <v>0</v>
      </c>
    </row>
    <row r="1101" spans="1:1">
      <c r="A1101" s="49" t="s">
        <v>0</v>
      </c>
    </row>
    <row r="1102" spans="1:1">
      <c r="A1102" s="49" t="s">
        <v>0</v>
      </c>
    </row>
    <row r="1103" spans="1:1">
      <c r="A1103" s="49" t="s">
        <v>0</v>
      </c>
    </row>
    <row r="1104" spans="1:1">
      <c r="A1104" s="49" t="s">
        <v>0</v>
      </c>
    </row>
    <row r="1105" spans="1:1">
      <c r="A1105" s="49" t="s">
        <v>0</v>
      </c>
    </row>
    <row r="1106" spans="1:1">
      <c r="A1106" s="49" t="s">
        <v>0</v>
      </c>
    </row>
    <row r="1107" spans="1:1">
      <c r="A1107" s="49" t="s">
        <v>0</v>
      </c>
    </row>
    <row r="1108" spans="1:1">
      <c r="A1108" s="49" t="s">
        <v>0</v>
      </c>
    </row>
    <row r="1109" spans="1:1">
      <c r="A1109" s="49" t="s">
        <v>0</v>
      </c>
    </row>
    <row r="1110" spans="1:1">
      <c r="A1110" s="49" t="s">
        <v>0</v>
      </c>
    </row>
    <row r="1111" spans="1:1">
      <c r="A1111" s="49" t="s">
        <v>0</v>
      </c>
    </row>
    <row r="1112" spans="1:1">
      <c r="A1112" s="49" t="s">
        <v>0</v>
      </c>
    </row>
    <row r="1113" spans="1:1">
      <c r="A1113" s="49" t="s">
        <v>0</v>
      </c>
    </row>
    <row r="1114" spans="1:1">
      <c r="A1114" s="49" t="s">
        <v>0</v>
      </c>
    </row>
    <row r="1115" spans="1:1">
      <c r="A1115" s="49" t="s">
        <v>0</v>
      </c>
    </row>
    <row r="1116" spans="1:1">
      <c r="A1116" s="49" t="s">
        <v>0</v>
      </c>
    </row>
    <row r="1117" spans="1:1">
      <c r="A1117" s="49" t="s">
        <v>0</v>
      </c>
    </row>
    <row r="1118" spans="1:1">
      <c r="A1118" s="49" t="s">
        <v>0</v>
      </c>
    </row>
    <row r="1119" spans="1:1">
      <c r="A1119" s="49" t="s">
        <v>0</v>
      </c>
    </row>
    <row r="1120" spans="1:1">
      <c r="A1120" s="49" t="s">
        <v>0</v>
      </c>
    </row>
    <row r="1121" spans="1:1">
      <c r="A1121" s="49" t="s">
        <v>0</v>
      </c>
    </row>
    <row r="1122" spans="1:1">
      <c r="A1122" s="49" t="s">
        <v>0</v>
      </c>
    </row>
    <row r="1123" spans="1:1">
      <c r="A1123" s="49" t="s">
        <v>0</v>
      </c>
    </row>
    <row r="1124" spans="1:1">
      <c r="A1124" s="49" t="s">
        <v>0</v>
      </c>
    </row>
    <row r="1125" spans="1:1">
      <c r="A1125" s="49" t="s">
        <v>0</v>
      </c>
    </row>
    <row r="1126" spans="1:1">
      <c r="A1126" s="49" t="s">
        <v>0</v>
      </c>
    </row>
    <row r="1127" spans="1:1">
      <c r="A1127" s="49" t="s">
        <v>0</v>
      </c>
    </row>
    <row r="1128" spans="1:1">
      <c r="A1128" s="49" t="s">
        <v>0</v>
      </c>
    </row>
    <row r="1129" spans="1:1">
      <c r="A1129" s="49" t="s">
        <v>0</v>
      </c>
    </row>
    <row r="1130" spans="1:1">
      <c r="A1130" s="49" t="s">
        <v>0</v>
      </c>
    </row>
    <row r="1131" spans="1:1">
      <c r="A1131" s="49" t="s">
        <v>0</v>
      </c>
    </row>
    <row r="1132" spans="1:1">
      <c r="A1132" s="49" t="s">
        <v>0</v>
      </c>
    </row>
    <row r="1133" spans="1:1">
      <c r="A1133" s="49" t="s">
        <v>0</v>
      </c>
    </row>
    <row r="1134" spans="1:1">
      <c r="A1134" s="49" t="s">
        <v>0</v>
      </c>
    </row>
    <row r="1135" spans="1:1">
      <c r="A1135" s="49" t="s">
        <v>0</v>
      </c>
    </row>
    <row r="1136" spans="1:1">
      <c r="A1136" s="49" t="s">
        <v>0</v>
      </c>
    </row>
    <row r="1137" spans="1:1">
      <c r="A1137" s="49" t="s">
        <v>0</v>
      </c>
    </row>
    <row r="1138" spans="1:1">
      <c r="A1138" s="49" t="s">
        <v>0</v>
      </c>
    </row>
    <row r="1139" spans="1:1">
      <c r="A1139" s="49" t="s">
        <v>0</v>
      </c>
    </row>
    <row r="1140" spans="1:1">
      <c r="A1140" s="49" t="s">
        <v>0</v>
      </c>
    </row>
    <row r="1141" spans="1:1">
      <c r="A1141" s="49" t="s">
        <v>0</v>
      </c>
    </row>
    <row r="1142" spans="1:1">
      <c r="A1142" s="49" t="s">
        <v>0</v>
      </c>
    </row>
    <row r="1143" spans="1:1">
      <c r="A1143" s="49" t="s">
        <v>0</v>
      </c>
    </row>
    <row r="1144" spans="1:1">
      <c r="A1144" s="49" t="s">
        <v>0</v>
      </c>
    </row>
    <row r="1145" spans="1:1">
      <c r="A1145" s="49" t="s">
        <v>0</v>
      </c>
    </row>
    <row r="1146" spans="1:1">
      <c r="A1146" s="49" t="s">
        <v>0</v>
      </c>
    </row>
    <row r="1147" spans="1:1">
      <c r="A1147" s="49" t="s">
        <v>0</v>
      </c>
    </row>
    <row r="1148" spans="1:1">
      <c r="A1148" s="49" t="s">
        <v>0</v>
      </c>
    </row>
    <row r="1149" spans="1:1">
      <c r="A1149" s="49" t="s">
        <v>0</v>
      </c>
    </row>
    <row r="1150" spans="1:1">
      <c r="A1150" s="49" t="s">
        <v>0</v>
      </c>
    </row>
    <row r="1151" spans="1:1">
      <c r="A1151" s="49" t="s">
        <v>0</v>
      </c>
    </row>
    <row r="1152" spans="1:1">
      <c r="A1152" s="49" t="s">
        <v>0</v>
      </c>
    </row>
    <row r="1153" spans="1:1">
      <c r="A1153" s="49" t="s">
        <v>0</v>
      </c>
    </row>
    <row r="1154" spans="1:1">
      <c r="A1154" s="49" t="s">
        <v>0</v>
      </c>
    </row>
    <row r="1155" spans="1:1">
      <c r="A1155" s="49" t="s">
        <v>0</v>
      </c>
    </row>
    <row r="1156" spans="1:1">
      <c r="A1156" s="49" t="s">
        <v>0</v>
      </c>
    </row>
    <row r="1157" spans="1:1">
      <c r="A1157" s="49" t="s">
        <v>0</v>
      </c>
    </row>
    <row r="1158" spans="1:1">
      <c r="A1158" s="49" t="s">
        <v>0</v>
      </c>
    </row>
    <row r="1159" spans="1:1">
      <c r="A1159" s="49" t="s">
        <v>0</v>
      </c>
    </row>
    <row r="1160" spans="1:1">
      <c r="A1160" s="49" t="s">
        <v>0</v>
      </c>
    </row>
    <row r="1161" spans="1:1">
      <c r="A1161" s="49" t="s">
        <v>0</v>
      </c>
    </row>
    <row r="1162" spans="1:1">
      <c r="A1162" s="49" t="s">
        <v>0</v>
      </c>
    </row>
    <row r="1163" spans="1:1">
      <c r="A1163" s="49" t="s">
        <v>0</v>
      </c>
    </row>
    <row r="1164" spans="1:1">
      <c r="A1164" s="49" t="s">
        <v>0</v>
      </c>
    </row>
    <row r="1165" spans="1:1">
      <c r="A1165" s="49" t="s">
        <v>0</v>
      </c>
    </row>
    <row r="1166" spans="1:1">
      <c r="A1166" s="49" t="s">
        <v>0</v>
      </c>
    </row>
    <row r="1167" spans="1:1">
      <c r="A1167" s="49" t="s">
        <v>0</v>
      </c>
    </row>
    <row r="1168" spans="1:1">
      <c r="A1168" s="49" t="s">
        <v>0</v>
      </c>
    </row>
    <row r="1169" spans="1:1">
      <c r="A1169" s="49" t="s">
        <v>0</v>
      </c>
    </row>
    <row r="1170" spans="1:1">
      <c r="A1170" s="49" t="s">
        <v>0</v>
      </c>
    </row>
    <row r="1171" spans="1:1">
      <c r="A1171" s="49" t="s">
        <v>0</v>
      </c>
    </row>
    <row r="1172" spans="1:1">
      <c r="A1172" s="49" t="s">
        <v>0</v>
      </c>
    </row>
    <row r="1173" spans="1:1">
      <c r="A1173" s="49" t="s">
        <v>0</v>
      </c>
    </row>
    <row r="1174" spans="1:1">
      <c r="A1174" s="49" t="s">
        <v>0</v>
      </c>
    </row>
    <row r="1175" spans="1:1">
      <c r="A1175" s="49" t="s">
        <v>0</v>
      </c>
    </row>
    <row r="1176" spans="1:1">
      <c r="A1176" s="49" t="s">
        <v>0</v>
      </c>
    </row>
    <row r="1177" spans="1:1">
      <c r="A1177" s="49" t="s">
        <v>0</v>
      </c>
    </row>
    <row r="1178" spans="1:1">
      <c r="A1178" s="49" t="s">
        <v>0</v>
      </c>
    </row>
    <row r="1179" spans="1:1">
      <c r="A1179" s="49" t="s">
        <v>0</v>
      </c>
    </row>
    <row r="1180" spans="1:1">
      <c r="A1180" s="49" t="s">
        <v>0</v>
      </c>
    </row>
    <row r="1181" spans="1:1">
      <c r="A1181" s="49" t="s">
        <v>0</v>
      </c>
    </row>
    <row r="1182" spans="1:1">
      <c r="A1182" s="49" t="s">
        <v>0</v>
      </c>
    </row>
    <row r="1183" spans="1:1">
      <c r="A1183" s="49" t="s">
        <v>0</v>
      </c>
    </row>
    <row r="1184" spans="1:1">
      <c r="A1184" s="49" t="s">
        <v>0</v>
      </c>
    </row>
    <row r="1185" spans="1:1">
      <c r="A1185" s="49" t="s">
        <v>0</v>
      </c>
    </row>
    <row r="1186" spans="1:1">
      <c r="A1186" s="49" t="s">
        <v>0</v>
      </c>
    </row>
    <row r="1187" spans="1:1">
      <c r="A1187" s="49" t="s">
        <v>0</v>
      </c>
    </row>
    <row r="1188" spans="1:1">
      <c r="A1188" s="49" t="s">
        <v>0</v>
      </c>
    </row>
    <row r="1189" spans="1:1">
      <c r="A1189" s="49" t="s">
        <v>0</v>
      </c>
    </row>
    <row r="1190" spans="1:1">
      <c r="A1190" s="49" t="s">
        <v>0</v>
      </c>
    </row>
    <row r="1191" spans="1:1">
      <c r="A1191" s="49" t="s">
        <v>0</v>
      </c>
    </row>
    <row r="1192" spans="1:1">
      <c r="A1192" s="49" t="s">
        <v>0</v>
      </c>
    </row>
    <row r="1193" spans="1:1">
      <c r="A1193" s="49" t="s">
        <v>0</v>
      </c>
    </row>
    <row r="1194" spans="1:1">
      <c r="A1194" s="49" t="s">
        <v>0</v>
      </c>
    </row>
    <row r="1195" spans="1:1">
      <c r="A1195" s="49" t="s">
        <v>0</v>
      </c>
    </row>
    <row r="1196" spans="1:1">
      <c r="A1196" s="49" t="s">
        <v>0</v>
      </c>
    </row>
    <row r="1197" spans="1:1">
      <c r="A1197" s="49" t="s">
        <v>0</v>
      </c>
    </row>
    <row r="1198" spans="1:1">
      <c r="A1198" s="49" t="s">
        <v>0</v>
      </c>
    </row>
    <row r="1199" spans="1:1">
      <c r="A1199" s="49" t="s">
        <v>0</v>
      </c>
    </row>
    <row r="1200" spans="1:1">
      <c r="A1200" s="49" t="s">
        <v>0</v>
      </c>
    </row>
    <row r="1201" spans="1:1">
      <c r="A1201" s="49" t="s">
        <v>0</v>
      </c>
    </row>
    <row r="1202" spans="1:1">
      <c r="A1202" s="49" t="s">
        <v>0</v>
      </c>
    </row>
    <row r="1203" spans="1:1">
      <c r="A1203" s="49" t="s">
        <v>0</v>
      </c>
    </row>
    <row r="1204" spans="1:1">
      <c r="A1204" s="49" t="s">
        <v>0</v>
      </c>
    </row>
    <row r="1205" spans="1:1">
      <c r="A1205" s="49" t="s">
        <v>0</v>
      </c>
    </row>
    <row r="1206" spans="1:1">
      <c r="A1206" s="49" t="s">
        <v>0</v>
      </c>
    </row>
    <row r="1207" spans="1:1">
      <c r="A1207" s="49" t="s">
        <v>0</v>
      </c>
    </row>
    <row r="1208" spans="1:1">
      <c r="A1208" s="49" t="s">
        <v>0</v>
      </c>
    </row>
    <row r="1209" spans="1:1">
      <c r="A1209" s="49" t="s">
        <v>0</v>
      </c>
    </row>
    <row r="1210" spans="1:1">
      <c r="A1210" s="49" t="s">
        <v>0</v>
      </c>
    </row>
    <row r="1211" spans="1:1">
      <c r="A1211" s="49" t="s">
        <v>0</v>
      </c>
    </row>
    <row r="1212" spans="1:1">
      <c r="A1212" s="49" t="s">
        <v>0</v>
      </c>
    </row>
    <row r="1213" spans="1:1">
      <c r="A1213" s="49" t="s">
        <v>0</v>
      </c>
    </row>
    <row r="1214" spans="1:1">
      <c r="A1214" s="49" t="s">
        <v>0</v>
      </c>
    </row>
    <row r="1215" spans="1:1">
      <c r="A1215" s="49" t="s">
        <v>0</v>
      </c>
    </row>
    <row r="1216" spans="1:1">
      <c r="A1216" s="49" t="s">
        <v>0</v>
      </c>
    </row>
    <row r="1217" spans="1:1">
      <c r="A1217" s="49" t="s">
        <v>0</v>
      </c>
    </row>
    <row r="1218" spans="1:1">
      <c r="A1218" s="49" t="s">
        <v>0</v>
      </c>
    </row>
    <row r="1219" spans="1:1">
      <c r="A1219" s="49" t="s">
        <v>0</v>
      </c>
    </row>
    <row r="1220" spans="1:1">
      <c r="A1220" s="49" t="s">
        <v>0</v>
      </c>
    </row>
    <row r="1221" spans="1:1">
      <c r="A1221" s="49" t="s">
        <v>0</v>
      </c>
    </row>
    <row r="1222" spans="1:1">
      <c r="A1222" s="49" t="s">
        <v>0</v>
      </c>
    </row>
    <row r="1223" spans="1:1">
      <c r="A1223" s="49" t="s">
        <v>0</v>
      </c>
    </row>
    <row r="1224" spans="1:1">
      <c r="A1224" s="49" t="s">
        <v>0</v>
      </c>
    </row>
    <row r="1225" spans="1:1">
      <c r="A1225" s="49" t="s">
        <v>0</v>
      </c>
    </row>
    <row r="1226" spans="1:1">
      <c r="A1226" s="49" t="s">
        <v>0</v>
      </c>
    </row>
    <row r="1227" spans="1:1">
      <c r="A1227" s="49" t="s">
        <v>0</v>
      </c>
    </row>
    <row r="1228" spans="1:1">
      <c r="A1228" s="49" t="s">
        <v>0</v>
      </c>
    </row>
    <row r="1229" spans="1:1">
      <c r="A1229" s="49" t="s">
        <v>0</v>
      </c>
    </row>
    <row r="1230" spans="1:1">
      <c r="A1230" s="49" t="s">
        <v>0</v>
      </c>
    </row>
    <row r="1231" spans="1:1">
      <c r="A1231" s="49" t="s">
        <v>0</v>
      </c>
    </row>
    <row r="1232" spans="1:1">
      <c r="A1232" s="49" t="s">
        <v>0</v>
      </c>
    </row>
    <row r="1233" spans="1:1">
      <c r="A1233" s="49" t="s">
        <v>0</v>
      </c>
    </row>
    <row r="1234" spans="1:1">
      <c r="A1234" s="49" t="s">
        <v>0</v>
      </c>
    </row>
    <row r="1235" spans="1:1">
      <c r="A1235" s="49" t="s">
        <v>0</v>
      </c>
    </row>
    <row r="1236" spans="1:1">
      <c r="A1236" s="49" t="s">
        <v>0</v>
      </c>
    </row>
    <row r="1237" spans="1:1">
      <c r="A1237" s="49" t="s">
        <v>0</v>
      </c>
    </row>
    <row r="1238" spans="1:1">
      <c r="A1238" s="49" t="s">
        <v>0</v>
      </c>
    </row>
    <row r="1239" spans="1:1">
      <c r="A1239" s="49" t="s">
        <v>0</v>
      </c>
    </row>
    <row r="1240" spans="1:1">
      <c r="A1240" s="49" t="s">
        <v>0</v>
      </c>
    </row>
    <row r="1241" spans="1:1">
      <c r="A1241" s="49" t="s">
        <v>0</v>
      </c>
    </row>
    <row r="1242" spans="1:1">
      <c r="A1242" s="49" t="s">
        <v>0</v>
      </c>
    </row>
    <row r="1243" spans="1:1">
      <c r="A1243" s="49" t="s">
        <v>0</v>
      </c>
    </row>
    <row r="1244" spans="1:1">
      <c r="A1244" s="49" t="s">
        <v>0</v>
      </c>
    </row>
    <row r="1245" spans="1:1">
      <c r="A1245" s="49" t="s">
        <v>0</v>
      </c>
    </row>
    <row r="1246" spans="1:1">
      <c r="A1246" s="49" t="s">
        <v>0</v>
      </c>
    </row>
    <row r="1247" spans="1:1">
      <c r="A1247" s="49" t="s">
        <v>0</v>
      </c>
    </row>
    <row r="1248" spans="1:1">
      <c r="A1248" s="49" t="s">
        <v>0</v>
      </c>
    </row>
    <row r="1249" spans="1:1">
      <c r="A1249" s="49" t="s">
        <v>0</v>
      </c>
    </row>
    <row r="1250" spans="1:1">
      <c r="A1250" s="49" t="s">
        <v>0</v>
      </c>
    </row>
    <row r="1251" spans="1:1">
      <c r="A1251" s="49" t="s">
        <v>0</v>
      </c>
    </row>
    <row r="1252" spans="1:1">
      <c r="A1252" s="49" t="s">
        <v>0</v>
      </c>
    </row>
    <row r="1253" spans="1:1">
      <c r="A1253" s="49" t="s">
        <v>0</v>
      </c>
    </row>
    <row r="1254" spans="1:1">
      <c r="A1254" s="49" t="s">
        <v>0</v>
      </c>
    </row>
    <row r="1255" spans="1:1">
      <c r="A1255" s="49" t="s">
        <v>0</v>
      </c>
    </row>
    <row r="1256" spans="1:1">
      <c r="A1256" s="49" t="s">
        <v>0</v>
      </c>
    </row>
    <row r="1257" spans="1:1">
      <c r="A1257" s="49" t="s">
        <v>0</v>
      </c>
    </row>
    <row r="1258" spans="1:1">
      <c r="A1258" s="49" t="s">
        <v>0</v>
      </c>
    </row>
    <row r="1259" spans="1:1">
      <c r="A1259" s="49" t="s">
        <v>0</v>
      </c>
    </row>
    <row r="1260" spans="1:1">
      <c r="A1260" s="49" t="s">
        <v>0</v>
      </c>
    </row>
    <row r="1261" spans="1:1">
      <c r="A1261" s="49" t="s">
        <v>0</v>
      </c>
    </row>
    <row r="1262" spans="1:1">
      <c r="A1262" s="49" t="s">
        <v>0</v>
      </c>
    </row>
    <row r="1263" spans="1:1">
      <c r="A1263" s="49" t="s">
        <v>0</v>
      </c>
    </row>
    <row r="1264" spans="1:1">
      <c r="A1264" s="49" t="s">
        <v>0</v>
      </c>
    </row>
    <row r="1265" spans="1:1">
      <c r="A1265" s="49" t="s">
        <v>0</v>
      </c>
    </row>
    <row r="1266" spans="1:1">
      <c r="A1266" s="49" t="s">
        <v>0</v>
      </c>
    </row>
    <row r="1267" spans="1:1">
      <c r="A1267" s="49" t="s">
        <v>0</v>
      </c>
    </row>
    <row r="1268" spans="1:1">
      <c r="A1268" s="49" t="s">
        <v>0</v>
      </c>
    </row>
    <row r="1269" spans="1:1">
      <c r="A1269" s="49" t="s">
        <v>0</v>
      </c>
    </row>
    <row r="1270" spans="1:1">
      <c r="A1270" s="49" t="s">
        <v>0</v>
      </c>
    </row>
    <row r="1271" spans="1:1">
      <c r="A1271" s="49" t="s">
        <v>0</v>
      </c>
    </row>
    <row r="1272" spans="1:1">
      <c r="A1272" s="49" t="s">
        <v>0</v>
      </c>
    </row>
    <row r="1273" spans="1:1">
      <c r="A1273" s="49" t="s">
        <v>0</v>
      </c>
    </row>
    <row r="1274" spans="1:1">
      <c r="A1274" s="49" t="s">
        <v>0</v>
      </c>
    </row>
    <row r="1275" spans="1:1">
      <c r="A1275" s="49" t="s">
        <v>0</v>
      </c>
    </row>
    <row r="1276" spans="1:1">
      <c r="A1276" s="49" t="s">
        <v>0</v>
      </c>
    </row>
    <row r="1277" spans="1:1">
      <c r="A1277" s="49" t="s">
        <v>0</v>
      </c>
    </row>
    <row r="1278" spans="1:1">
      <c r="A1278" s="49" t="s">
        <v>0</v>
      </c>
    </row>
    <row r="1279" spans="1:1">
      <c r="A1279" s="49" t="s">
        <v>0</v>
      </c>
    </row>
    <row r="1280" spans="1:1">
      <c r="A1280" s="49" t="s">
        <v>0</v>
      </c>
    </row>
    <row r="1281" spans="1:1">
      <c r="A1281" s="49" t="s">
        <v>0</v>
      </c>
    </row>
    <row r="1282" spans="1:1">
      <c r="A1282" s="49" t="s">
        <v>0</v>
      </c>
    </row>
    <row r="1283" spans="1:1">
      <c r="A1283" s="49" t="s">
        <v>0</v>
      </c>
    </row>
    <row r="1284" spans="1:1">
      <c r="A1284" s="49" t="s">
        <v>0</v>
      </c>
    </row>
    <row r="1285" spans="1:1">
      <c r="A1285" s="49" t="s">
        <v>0</v>
      </c>
    </row>
    <row r="1286" spans="1:1">
      <c r="A1286" s="49" t="s">
        <v>0</v>
      </c>
    </row>
    <row r="1287" spans="1:1">
      <c r="A1287" s="49" t="s">
        <v>0</v>
      </c>
    </row>
    <row r="1288" spans="1:1">
      <c r="A1288" s="49" t="s">
        <v>0</v>
      </c>
    </row>
    <row r="1289" spans="1:1">
      <c r="A1289" s="49" t="s">
        <v>0</v>
      </c>
    </row>
    <row r="1290" spans="1:1">
      <c r="A1290" s="49" t="s">
        <v>0</v>
      </c>
    </row>
    <row r="1291" spans="1:1">
      <c r="A1291" s="49" t="s">
        <v>0</v>
      </c>
    </row>
    <row r="1292" spans="1:1">
      <c r="A1292" s="49" t="s">
        <v>0</v>
      </c>
    </row>
    <row r="1293" spans="1:1">
      <c r="A1293" s="49" t="s">
        <v>0</v>
      </c>
    </row>
    <row r="1294" spans="1:1">
      <c r="A1294" s="49" t="s">
        <v>0</v>
      </c>
    </row>
    <row r="1295" spans="1:1">
      <c r="A1295" s="49" t="s">
        <v>0</v>
      </c>
    </row>
    <row r="1296" spans="1:1">
      <c r="A1296" s="49" t="s">
        <v>0</v>
      </c>
    </row>
    <row r="1297" spans="1:1">
      <c r="A1297" s="49" t="s">
        <v>0</v>
      </c>
    </row>
    <row r="1298" spans="1:1">
      <c r="A1298" s="49" t="s">
        <v>0</v>
      </c>
    </row>
    <row r="1299" spans="1:1">
      <c r="A1299" s="49" t="s">
        <v>0</v>
      </c>
    </row>
    <row r="1300" spans="1:1">
      <c r="A1300" s="49" t="s">
        <v>0</v>
      </c>
    </row>
    <row r="1301" spans="1:1">
      <c r="A1301" s="49" t="s">
        <v>0</v>
      </c>
    </row>
    <row r="1302" spans="1:1">
      <c r="A1302" s="49" t="s">
        <v>0</v>
      </c>
    </row>
    <row r="1303" spans="1:1">
      <c r="A1303" s="49" t="s">
        <v>0</v>
      </c>
    </row>
    <row r="1304" spans="1:1">
      <c r="A1304" s="49" t="s">
        <v>0</v>
      </c>
    </row>
    <row r="1305" spans="1:1">
      <c r="A1305" s="49" t="s">
        <v>0</v>
      </c>
    </row>
    <row r="1306" spans="1:1">
      <c r="A1306" s="49" t="s">
        <v>0</v>
      </c>
    </row>
    <row r="1307" spans="1:1">
      <c r="A1307" s="49" t="s">
        <v>0</v>
      </c>
    </row>
    <row r="1308" spans="1:1">
      <c r="A1308" s="49" t="s">
        <v>0</v>
      </c>
    </row>
    <row r="1309" spans="1:1">
      <c r="A1309" s="49" t="s">
        <v>0</v>
      </c>
    </row>
    <row r="1310" spans="1:1">
      <c r="A1310" s="49" t="s">
        <v>0</v>
      </c>
    </row>
    <row r="1311" spans="1:1">
      <c r="A1311" s="49" t="s">
        <v>0</v>
      </c>
    </row>
    <row r="1312" spans="1:1">
      <c r="A1312" s="49" t="s">
        <v>0</v>
      </c>
    </row>
    <row r="1313" spans="1:1">
      <c r="A1313" s="49" t="s">
        <v>0</v>
      </c>
    </row>
    <row r="1314" spans="1:1">
      <c r="A1314" s="49" t="s">
        <v>0</v>
      </c>
    </row>
    <row r="1315" spans="1:1">
      <c r="A1315" s="49" t="s">
        <v>0</v>
      </c>
    </row>
    <row r="1316" spans="1:1">
      <c r="A1316" s="49" t="s">
        <v>0</v>
      </c>
    </row>
    <row r="1317" spans="1:1">
      <c r="A1317" s="49" t="s">
        <v>0</v>
      </c>
    </row>
    <row r="1318" spans="1:1">
      <c r="A1318" s="49" t="s">
        <v>0</v>
      </c>
    </row>
    <row r="1319" spans="1:1">
      <c r="A1319" s="49" t="s">
        <v>0</v>
      </c>
    </row>
    <row r="1320" spans="1:1">
      <c r="A1320" s="49" t="s">
        <v>0</v>
      </c>
    </row>
    <row r="1321" spans="1:1">
      <c r="A1321" s="49" t="s">
        <v>0</v>
      </c>
    </row>
    <row r="1322" spans="1:1">
      <c r="A1322" s="49" t="s">
        <v>0</v>
      </c>
    </row>
    <row r="1323" spans="1:1">
      <c r="A1323" s="49" t="s">
        <v>0</v>
      </c>
    </row>
    <row r="1324" spans="1:1">
      <c r="A1324" s="49" t="s">
        <v>0</v>
      </c>
    </row>
    <row r="1325" spans="1:1">
      <c r="A1325" s="49" t="s">
        <v>0</v>
      </c>
    </row>
    <row r="1326" spans="1:1">
      <c r="A1326" s="49" t="s">
        <v>0</v>
      </c>
    </row>
    <row r="1327" spans="1:1">
      <c r="A1327" s="49" t="s">
        <v>0</v>
      </c>
    </row>
    <row r="1328" spans="1:1">
      <c r="A1328" s="49" t="s">
        <v>0</v>
      </c>
    </row>
    <row r="1329" spans="1:1">
      <c r="A1329" s="49" t="s">
        <v>0</v>
      </c>
    </row>
    <row r="1330" spans="1:1">
      <c r="A1330" s="49" t="s">
        <v>0</v>
      </c>
    </row>
    <row r="1331" spans="1:1">
      <c r="A1331" s="49" t="s">
        <v>0</v>
      </c>
    </row>
    <row r="1332" spans="1:1">
      <c r="A1332" s="49" t="s">
        <v>0</v>
      </c>
    </row>
    <row r="1333" spans="1:1">
      <c r="A1333" s="49" t="s">
        <v>0</v>
      </c>
    </row>
    <row r="1334" spans="1:1">
      <c r="A1334" s="49" t="s">
        <v>0</v>
      </c>
    </row>
    <row r="1335" spans="1:1">
      <c r="A1335" s="49" t="s">
        <v>0</v>
      </c>
    </row>
    <row r="1336" spans="1:1">
      <c r="A1336" s="49" t="s">
        <v>0</v>
      </c>
    </row>
    <row r="1337" spans="1:1">
      <c r="A1337" s="49" t="s">
        <v>0</v>
      </c>
    </row>
    <row r="1338" spans="1:1">
      <c r="A1338" s="49" t="s">
        <v>0</v>
      </c>
    </row>
    <row r="1339" spans="1:1">
      <c r="A1339" s="49" t="s">
        <v>0</v>
      </c>
    </row>
    <row r="1340" spans="1:1">
      <c r="A1340" s="49" t="s">
        <v>0</v>
      </c>
    </row>
    <row r="1341" spans="1:1">
      <c r="A1341" s="49" t="s">
        <v>0</v>
      </c>
    </row>
    <row r="1342" spans="1:1">
      <c r="A1342" s="49" t="s">
        <v>0</v>
      </c>
    </row>
    <row r="1343" spans="1:1">
      <c r="A1343" s="49" t="s">
        <v>0</v>
      </c>
    </row>
    <row r="1344" spans="1:1">
      <c r="A1344" s="49" t="s">
        <v>0</v>
      </c>
    </row>
    <row r="1345" spans="1:1">
      <c r="A1345" s="49" t="s">
        <v>0</v>
      </c>
    </row>
    <row r="1346" spans="1:1">
      <c r="A1346" s="49" t="s">
        <v>0</v>
      </c>
    </row>
    <row r="1347" spans="1:1">
      <c r="A1347" s="49" t="s">
        <v>0</v>
      </c>
    </row>
    <row r="1348" spans="1:1">
      <c r="A1348" s="49" t="s">
        <v>0</v>
      </c>
    </row>
    <row r="1349" spans="1:1">
      <c r="A1349" s="49" t="s">
        <v>0</v>
      </c>
    </row>
    <row r="1350" spans="1:1">
      <c r="A1350" s="49" t="s">
        <v>0</v>
      </c>
    </row>
    <row r="1351" spans="1:1">
      <c r="A1351" s="49" t="s">
        <v>0</v>
      </c>
    </row>
    <row r="1352" spans="1:1">
      <c r="A1352" s="49" t="s">
        <v>0</v>
      </c>
    </row>
    <row r="1353" spans="1:1">
      <c r="A1353" s="49" t="s">
        <v>0</v>
      </c>
    </row>
    <row r="1354" spans="1:1">
      <c r="A1354" s="49" t="s">
        <v>0</v>
      </c>
    </row>
    <row r="1355" spans="1:1">
      <c r="A1355" s="49" t="s">
        <v>0</v>
      </c>
    </row>
    <row r="1356" spans="1:1">
      <c r="A1356" s="49" t="s">
        <v>0</v>
      </c>
    </row>
    <row r="1357" spans="1:1">
      <c r="A1357" s="49" t="s">
        <v>0</v>
      </c>
    </row>
    <row r="1358" spans="1:1">
      <c r="A1358" s="49" t="s">
        <v>0</v>
      </c>
    </row>
    <row r="1359" spans="1:1">
      <c r="A1359" s="49" t="s">
        <v>0</v>
      </c>
    </row>
    <row r="1360" spans="1:1">
      <c r="A1360" s="49" t="s">
        <v>0</v>
      </c>
    </row>
    <row r="1361" spans="1:1">
      <c r="A1361" s="49" t="s">
        <v>0</v>
      </c>
    </row>
    <row r="1362" spans="1:1">
      <c r="A1362" s="49" t="s">
        <v>0</v>
      </c>
    </row>
    <row r="1363" spans="1:1">
      <c r="A1363" s="49" t="s">
        <v>0</v>
      </c>
    </row>
    <row r="1364" spans="1:1">
      <c r="A1364" s="49" t="s">
        <v>0</v>
      </c>
    </row>
    <row r="1365" spans="1:1">
      <c r="A1365" s="49" t="s">
        <v>0</v>
      </c>
    </row>
    <row r="1366" spans="1:1">
      <c r="A1366" s="49" t="s">
        <v>0</v>
      </c>
    </row>
    <row r="1367" spans="1:1">
      <c r="A1367" s="49" t="s">
        <v>0</v>
      </c>
    </row>
    <row r="1368" spans="1:1">
      <c r="A1368" s="49" t="s">
        <v>0</v>
      </c>
    </row>
    <row r="1369" spans="1:1">
      <c r="A1369" s="49" t="s">
        <v>0</v>
      </c>
    </row>
    <row r="1370" spans="1:1">
      <c r="A1370" s="49" t="s">
        <v>0</v>
      </c>
    </row>
    <row r="1371" spans="1:1">
      <c r="A1371" s="49" t="s">
        <v>0</v>
      </c>
    </row>
    <row r="1372" spans="1:1">
      <c r="A1372" s="49" t="s">
        <v>0</v>
      </c>
    </row>
    <row r="1373" spans="1:1">
      <c r="A1373" s="49" t="s">
        <v>0</v>
      </c>
    </row>
    <row r="1374" spans="1:1">
      <c r="A1374" s="49" t="s">
        <v>0</v>
      </c>
    </row>
    <row r="1375" spans="1:1">
      <c r="A1375" s="49" t="s">
        <v>0</v>
      </c>
    </row>
    <row r="1376" spans="1:1">
      <c r="A1376" s="49" t="s">
        <v>0</v>
      </c>
    </row>
    <row r="1377" spans="1:1">
      <c r="A1377" s="49" t="s">
        <v>0</v>
      </c>
    </row>
    <row r="1378" spans="1:1">
      <c r="A1378" s="49" t="s">
        <v>0</v>
      </c>
    </row>
    <row r="1379" spans="1:1">
      <c r="A1379" s="49" t="s">
        <v>0</v>
      </c>
    </row>
    <row r="1380" spans="1:1">
      <c r="A1380" s="49" t="s">
        <v>0</v>
      </c>
    </row>
    <row r="1381" spans="1:1">
      <c r="A1381" s="49" t="s">
        <v>0</v>
      </c>
    </row>
    <row r="1382" spans="1:1">
      <c r="A1382" s="49" t="s">
        <v>0</v>
      </c>
    </row>
    <row r="1383" spans="1:1">
      <c r="A1383" s="49" t="s">
        <v>0</v>
      </c>
    </row>
    <row r="1384" spans="1:1">
      <c r="A1384" s="49" t="s">
        <v>0</v>
      </c>
    </row>
    <row r="1385" spans="1:1">
      <c r="A1385" s="49" t="s">
        <v>0</v>
      </c>
    </row>
    <row r="1386" spans="1:1">
      <c r="A1386" s="49" t="s">
        <v>0</v>
      </c>
    </row>
    <row r="1387" spans="1:1">
      <c r="A1387" s="49" t="s">
        <v>0</v>
      </c>
    </row>
    <row r="1388" spans="1:1">
      <c r="A1388" s="49" t="s">
        <v>0</v>
      </c>
    </row>
    <row r="1389" spans="1:1">
      <c r="A1389" s="49" t="s">
        <v>0</v>
      </c>
    </row>
    <row r="1390" spans="1:1">
      <c r="A1390" s="49" t="s">
        <v>0</v>
      </c>
    </row>
    <row r="1391" spans="1:1">
      <c r="A1391" s="49" t="s">
        <v>0</v>
      </c>
    </row>
    <row r="1392" spans="1:1">
      <c r="A1392" s="49" t="s">
        <v>0</v>
      </c>
    </row>
    <row r="1393" spans="1:1">
      <c r="A1393" s="49" t="s">
        <v>0</v>
      </c>
    </row>
    <row r="1394" spans="1:1">
      <c r="A1394" s="49" t="s">
        <v>0</v>
      </c>
    </row>
    <row r="1395" spans="1:1">
      <c r="A1395" s="49" t="s">
        <v>0</v>
      </c>
    </row>
    <row r="1396" spans="1:1">
      <c r="A1396" s="49" t="s">
        <v>0</v>
      </c>
    </row>
    <row r="1397" spans="1:1">
      <c r="A1397" s="49" t="s">
        <v>0</v>
      </c>
    </row>
    <row r="1398" spans="1:1">
      <c r="A1398" s="49" t="s">
        <v>0</v>
      </c>
    </row>
    <row r="1399" spans="1:1">
      <c r="A1399" s="49" t="s">
        <v>0</v>
      </c>
    </row>
    <row r="1400" spans="1:1">
      <c r="A1400" s="49" t="s">
        <v>0</v>
      </c>
    </row>
    <row r="1401" spans="1:1">
      <c r="A1401" s="49" t="s">
        <v>0</v>
      </c>
    </row>
    <row r="1402" spans="1:1">
      <c r="A1402" s="49" t="s">
        <v>0</v>
      </c>
    </row>
    <row r="1403" spans="1:1">
      <c r="A1403" s="49" t="s">
        <v>0</v>
      </c>
    </row>
    <row r="1404" spans="1:1">
      <c r="A1404" s="49" t="s">
        <v>0</v>
      </c>
    </row>
    <row r="1405" spans="1:1">
      <c r="A1405" s="49" t="s">
        <v>0</v>
      </c>
    </row>
    <row r="1406" spans="1:1">
      <c r="A1406" s="49" t="s">
        <v>0</v>
      </c>
    </row>
    <row r="1407" spans="1:1">
      <c r="A1407" s="49" t="s">
        <v>0</v>
      </c>
    </row>
    <row r="1408" spans="1:1">
      <c r="A1408" s="49" t="s">
        <v>0</v>
      </c>
    </row>
    <row r="1409" spans="1:1">
      <c r="A1409" s="49" t="s">
        <v>0</v>
      </c>
    </row>
    <row r="1410" spans="1:1">
      <c r="A1410" s="49" t="s">
        <v>0</v>
      </c>
    </row>
    <row r="1411" spans="1:1">
      <c r="A1411" s="49" t="s">
        <v>0</v>
      </c>
    </row>
    <row r="1412" spans="1:1">
      <c r="A1412" s="49" t="s">
        <v>0</v>
      </c>
    </row>
    <row r="1413" spans="1:1">
      <c r="A1413" s="49" t="s">
        <v>0</v>
      </c>
    </row>
    <row r="1414" spans="1:1">
      <c r="A1414" s="49" t="s">
        <v>0</v>
      </c>
    </row>
    <row r="1415" spans="1:1">
      <c r="A1415" s="49" t="s">
        <v>0</v>
      </c>
    </row>
    <row r="1416" spans="1:1">
      <c r="A1416" s="49" t="s">
        <v>0</v>
      </c>
    </row>
    <row r="1417" spans="1:1">
      <c r="A1417" s="49" t="s">
        <v>0</v>
      </c>
    </row>
    <row r="1418" spans="1:1">
      <c r="A1418" s="49" t="s">
        <v>0</v>
      </c>
    </row>
    <row r="1419" spans="1:1">
      <c r="A1419" s="49" t="s">
        <v>0</v>
      </c>
    </row>
    <row r="1420" spans="1:1">
      <c r="A1420" s="49" t="s">
        <v>0</v>
      </c>
    </row>
    <row r="1421" spans="1:1">
      <c r="A1421" s="49" t="s">
        <v>0</v>
      </c>
    </row>
    <row r="1422" spans="1:1">
      <c r="A1422" s="49" t="s">
        <v>0</v>
      </c>
    </row>
    <row r="1423" spans="1:1">
      <c r="A1423" s="49" t="s">
        <v>0</v>
      </c>
    </row>
    <row r="1424" spans="1:1">
      <c r="A1424" s="49" t="s">
        <v>0</v>
      </c>
    </row>
    <row r="1425" spans="1:1">
      <c r="A1425" s="49" t="s">
        <v>0</v>
      </c>
    </row>
    <row r="1426" spans="1:1">
      <c r="A1426" s="49" t="s">
        <v>0</v>
      </c>
    </row>
    <row r="1427" spans="1:1">
      <c r="A1427" s="49" t="s">
        <v>0</v>
      </c>
    </row>
    <row r="1428" spans="1:1">
      <c r="A1428" s="49" t="s">
        <v>0</v>
      </c>
    </row>
    <row r="1429" spans="1:1">
      <c r="A1429" s="49" t="s">
        <v>0</v>
      </c>
    </row>
    <row r="1430" spans="1:1">
      <c r="A1430" s="49" t="s">
        <v>0</v>
      </c>
    </row>
    <row r="1431" spans="1:1">
      <c r="A1431" s="49" t="s">
        <v>0</v>
      </c>
    </row>
    <row r="1432" spans="1:1">
      <c r="A1432" s="49" t="s">
        <v>0</v>
      </c>
    </row>
    <row r="1433" spans="1:1">
      <c r="A1433" s="49" t="s">
        <v>0</v>
      </c>
    </row>
    <row r="1434" spans="1:1">
      <c r="A1434" s="49" t="s">
        <v>0</v>
      </c>
    </row>
    <row r="1435" spans="1:1">
      <c r="A1435" s="49" t="s">
        <v>0</v>
      </c>
    </row>
    <row r="1436" spans="1:1">
      <c r="A1436" s="49" t="s">
        <v>0</v>
      </c>
    </row>
    <row r="1437" spans="1:1">
      <c r="A1437" s="49" t="s">
        <v>0</v>
      </c>
    </row>
    <row r="1438" spans="1:1">
      <c r="A1438" s="49" t="s">
        <v>0</v>
      </c>
    </row>
    <row r="1439" spans="1:1">
      <c r="A1439" s="49" t="s">
        <v>0</v>
      </c>
    </row>
    <row r="1440" spans="1:1">
      <c r="A1440" s="49" t="s">
        <v>0</v>
      </c>
    </row>
    <row r="1441" spans="1:1">
      <c r="A1441" s="49" t="s">
        <v>0</v>
      </c>
    </row>
    <row r="1442" spans="1:1">
      <c r="A1442" s="49" t="s">
        <v>0</v>
      </c>
    </row>
    <row r="1443" spans="1:1">
      <c r="A1443" s="49" t="s">
        <v>0</v>
      </c>
    </row>
    <row r="1444" spans="1:1">
      <c r="A1444" s="49" t="s">
        <v>0</v>
      </c>
    </row>
    <row r="1445" spans="1:1">
      <c r="A1445" s="49" t="s">
        <v>0</v>
      </c>
    </row>
    <row r="1446" spans="1:1">
      <c r="A1446" s="49" t="s">
        <v>0</v>
      </c>
    </row>
    <row r="1447" spans="1:1">
      <c r="A1447" s="49" t="s">
        <v>0</v>
      </c>
    </row>
    <row r="1448" spans="1:1">
      <c r="A1448" s="49" t="s">
        <v>0</v>
      </c>
    </row>
    <row r="1449" spans="1:1">
      <c r="A1449" s="49" t="s">
        <v>0</v>
      </c>
    </row>
    <row r="1450" spans="1:1">
      <c r="A1450" s="49" t="s">
        <v>0</v>
      </c>
    </row>
    <row r="1451" spans="1:1">
      <c r="A1451" s="49" t="s">
        <v>0</v>
      </c>
    </row>
    <row r="1452" spans="1:1">
      <c r="A1452" s="49" t="s">
        <v>0</v>
      </c>
    </row>
    <row r="1453" spans="1:1">
      <c r="A1453" s="49" t="s">
        <v>0</v>
      </c>
    </row>
    <row r="1454" spans="1:1">
      <c r="A1454" s="49" t="s">
        <v>0</v>
      </c>
    </row>
    <row r="1455" spans="1:1">
      <c r="A1455" s="49" t="s">
        <v>0</v>
      </c>
    </row>
    <row r="1456" spans="1:1">
      <c r="A1456" s="49" t="s">
        <v>0</v>
      </c>
    </row>
    <row r="1457" spans="1:1">
      <c r="A1457" s="49" t="s">
        <v>0</v>
      </c>
    </row>
    <row r="1458" spans="1:1">
      <c r="A1458" s="49" t="s">
        <v>0</v>
      </c>
    </row>
    <row r="1459" spans="1:1">
      <c r="A1459" s="49" t="s">
        <v>0</v>
      </c>
    </row>
    <row r="1460" spans="1:1">
      <c r="A1460" s="49" t="s">
        <v>0</v>
      </c>
    </row>
    <row r="1461" spans="1:1">
      <c r="A1461" s="49" t="s">
        <v>0</v>
      </c>
    </row>
    <row r="1462" spans="1:1">
      <c r="A1462" s="49" t="s">
        <v>0</v>
      </c>
    </row>
    <row r="1463" spans="1:1">
      <c r="A1463" s="49" t="s">
        <v>0</v>
      </c>
    </row>
    <row r="1464" spans="1:1">
      <c r="A1464" s="49" t="s">
        <v>0</v>
      </c>
    </row>
    <row r="1465" spans="1:1">
      <c r="A1465" s="49" t="s">
        <v>0</v>
      </c>
    </row>
    <row r="1466" spans="1:1">
      <c r="A1466" s="49" t="s">
        <v>0</v>
      </c>
    </row>
    <row r="1467" spans="1:1">
      <c r="A1467" s="49" t="s">
        <v>0</v>
      </c>
    </row>
    <row r="1468" spans="1:1">
      <c r="A1468" s="49" t="s">
        <v>0</v>
      </c>
    </row>
    <row r="1469" spans="1:1">
      <c r="A1469" s="49" t="s">
        <v>0</v>
      </c>
    </row>
    <row r="1470" spans="1:1">
      <c r="A1470" s="49" t="s">
        <v>0</v>
      </c>
    </row>
    <row r="1471" spans="1:1">
      <c r="A1471" s="49" t="s">
        <v>0</v>
      </c>
    </row>
    <row r="1472" spans="1:1">
      <c r="A1472" s="49" t="s">
        <v>0</v>
      </c>
    </row>
    <row r="1473" spans="1:1">
      <c r="A1473" s="49" t="s">
        <v>0</v>
      </c>
    </row>
  </sheetData>
  <autoFilter ref="B1:I1473" xr:uid="{00000000-0001-0000-0100-000000000000}"/>
  <phoneticPr fontId="11" type="noConversion"/>
  <conditionalFormatting sqref="B1:B43 B107:B138 B162:B222 B344:B348 B825:B1048576 B627:B815">
    <cfRule type="expression" dxfId="139" priority="124">
      <formula>LEN(B1)&gt;80</formula>
    </cfRule>
  </conditionalFormatting>
  <conditionalFormatting sqref="B45:B105">
    <cfRule type="expression" dxfId="138" priority="118">
      <formula>LEN(B45)&gt;80</formula>
    </cfRule>
  </conditionalFormatting>
  <conditionalFormatting sqref="B139:B144 C112:C151 C162:C270 C305:C365 C771:C776 C837:C1048576 C686:C694">
    <cfRule type="expression" dxfId="137" priority="113">
      <formula>LEN(B112)&gt;80</formula>
    </cfRule>
  </conditionalFormatting>
  <conditionalFormatting sqref="B146:B152">
    <cfRule type="expression" dxfId="136" priority="109">
      <formula>LEN(B146)&gt;80</formula>
    </cfRule>
  </conditionalFormatting>
  <conditionalFormatting sqref="B152">
    <cfRule type="expression" dxfId="135" priority="110">
      <formula>LEN(B152)&gt;80</formula>
    </cfRule>
  </conditionalFormatting>
  <conditionalFormatting sqref="B152:B161">
    <cfRule type="expression" dxfId="134" priority="108">
      <formula>LEN(B152)&gt;80</formula>
    </cfRule>
  </conditionalFormatting>
  <conditionalFormatting sqref="B224:B263">
    <cfRule type="expression" dxfId="133" priority="90">
      <formula>LEN(B224)&gt;80</formula>
    </cfRule>
  </conditionalFormatting>
  <conditionalFormatting sqref="B265:B268">
    <cfRule type="expression" dxfId="132" priority="89">
      <formula>LEN(B265)&gt;80</formula>
    </cfRule>
  </conditionalFormatting>
  <conditionalFormatting sqref="B270:B279">
    <cfRule type="expression" dxfId="131" priority="82">
      <formula>LEN(B270)&gt;80</formula>
    </cfRule>
  </conditionalFormatting>
  <conditionalFormatting sqref="B280">
    <cfRule type="expression" dxfId="130" priority="86">
      <formula>LEN(B280)&gt;80</formula>
    </cfRule>
  </conditionalFormatting>
  <conditionalFormatting sqref="B285:B287">
    <cfRule type="expression" dxfId="129" priority="84">
      <formula>LEN(B285)&gt;80</formula>
    </cfRule>
  </conditionalFormatting>
  <conditionalFormatting sqref="B288:B297">
    <cfRule type="expression" dxfId="128" priority="81">
      <formula>LEN(B288)&gt;80</formula>
    </cfRule>
  </conditionalFormatting>
  <conditionalFormatting sqref="B299:B303">
    <cfRule type="expression" dxfId="127" priority="80">
      <formula>LEN(B299)&gt;80</formula>
    </cfRule>
  </conditionalFormatting>
  <conditionalFormatting sqref="B305:B321">
    <cfRule type="expression" dxfId="126" priority="78">
      <formula>LEN(B305)&gt;80</formula>
    </cfRule>
  </conditionalFormatting>
  <conditionalFormatting sqref="B323:B328">
    <cfRule type="expression" dxfId="125" priority="77">
      <formula>LEN(B323)&gt;80</formula>
    </cfRule>
  </conditionalFormatting>
  <conditionalFormatting sqref="B330:B331">
    <cfRule type="expression" dxfId="124" priority="76">
      <formula>LEN(B330)&gt;80</formula>
    </cfRule>
  </conditionalFormatting>
  <conditionalFormatting sqref="B333:B343">
    <cfRule type="expression" dxfId="123" priority="74">
      <formula>LEN(B333)&gt;80</formula>
    </cfRule>
  </conditionalFormatting>
  <conditionalFormatting sqref="B350:B367">
    <cfRule type="expression" dxfId="122" priority="70">
      <formula>LEN(B350)&gt;80</formula>
    </cfRule>
  </conditionalFormatting>
  <conditionalFormatting sqref="B369:B406">
    <cfRule type="expression" dxfId="121" priority="67">
      <formula>LEN(B369)&gt;80</formula>
    </cfRule>
  </conditionalFormatting>
  <conditionalFormatting sqref="B408:B437">
    <cfRule type="expression" dxfId="120" priority="63">
      <formula>LEN(B408)&gt;80</formula>
    </cfRule>
  </conditionalFormatting>
  <conditionalFormatting sqref="B456:B480">
    <cfRule type="expression" dxfId="119" priority="61">
      <formula>LEN(B456)&gt;80</formula>
    </cfRule>
  </conditionalFormatting>
  <conditionalFormatting sqref="B482">
    <cfRule type="expression" dxfId="118" priority="138">
      <formula>LEN(B482)&gt;80</formula>
    </cfRule>
  </conditionalFormatting>
  <conditionalFormatting sqref="B486">
    <cfRule type="expression" dxfId="117" priority="60">
      <formula>LEN(B486)&gt;80</formula>
    </cfRule>
  </conditionalFormatting>
  <conditionalFormatting sqref="B489:B492">
    <cfRule type="expression" dxfId="116" priority="59">
      <formula>LEN(B489)&gt;80</formula>
    </cfRule>
  </conditionalFormatting>
  <conditionalFormatting sqref="B493:B507">
    <cfRule type="expression" dxfId="115" priority="56">
      <formula>LEN(B493)&gt;80</formula>
    </cfRule>
  </conditionalFormatting>
  <conditionalFormatting sqref="B509:B521">
    <cfRule type="expression" dxfId="114" priority="54">
      <formula>LEN(B509)&gt;80</formula>
    </cfRule>
  </conditionalFormatting>
  <conditionalFormatting sqref="B523:B587">
    <cfRule type="expression" dxfId="113" priority="41">
      <formula>LEN(B523)&gt;80</formula>
    </cfRule>
  </conditionalFormatting>
  <conditionalFormatting sqref="B589:B608">
    <cfRule type="expression" dxfId="112" priority="39">
      <formula>LEN(B589)&gt;80</formula>
    </cfRule>
  </conditionalFormatting>
  <conditionalFormatting sqref="B610:B612">
    <cfRule type="expression" dxfId="111" priority="38">
      <formula>LEN(B610)&gt;80</formula>
    </cfRule>
  </conditionalFormatting>
  <conditionalFormatting sqref="B614:B625">
    <cfRule type="expression" dxfId="110" priority="37">
      <formula>LEN(B614)&gt;80</formula>
    </cfRule>
  </conditionalFormatting>
  <conditionalFormatting sqref="B817:B819">
    <cfRule type="expression" dxfId="109" priority="23">
      <formula>LEN(B817)&gt;80</formula>
    </cfRule>
  </conditionalFormatting>
  <conditionalFormatting sqref="B44:C44 B106:C106 B264:C264 B269:C269 B508:C508 B522:C522 B588:C588 B609:C609 B613:C613 B626:C626 B816:C816 B820:C824">
    <cfRule type="expression" dxfId="108" priority="136">
      <formula>LEN(B44)&gt;80</formula>
    </cfRule>
  </conditionalFormatting>
  <conditionalFormatting sqref="B145:C145">
    <cfRule type="expression" dxfId="107" priority="112">
      <formula>LEN(B145)&gt;80</formula>
    </cfRule>
  </conditionalFormatting>
  <conditionalFormatting sqref="B219:C223 C224:C229">
    <cfRule type="expression" dxfId="106" priority="233">
      <formula>LEN(B219)&gt;80</formula>
    </cfRule>
  </conditionalFormatting>
  <conditionalFormatting sqref="B281:C281 B284:C284">
    <cfRule type="expression" dxfId="105" priority="87">
      <formula>LEN(B281)&gt;80</formula>
    </cfRule>
  </conditionalFormatting>
  <conditionalFormatting sqref="B282:C283">
    <cfRule type="expression" dxfId="104" priority="85">
      <formula>LEN(B282)&gt;80</formula>
    </cfRule>
  </conditionalFormatting>
  <conditionalFormatting sqref="B298:C298 B304:C304 B329:C329 B332:C332 B349:C349 B368:C368 B407:C407 C438:C464">
    <cfRule type="expression" dxfId="103" priority="179">
      <formula>LEN(B298)&gt;80</formula>
    </cfRule>
  </conditionalFormatting>
  <conditionalFormatting sqref="B322:C322">
    <cfRule type="expression" dxfId="102" priority="175">
      <formula>LEN(B322)&gt;80</formula>
    </cfRule>
  </conditionalFormatting>
  <conditionalFormatting sqref="B488:C488">
    <cfRule type="expression" dxfId="101" priority="58">
      <formula>LEN(B488)&gt;80</formula>
    </cfRule>
  </conditionalFormatting>
  <conditionalFormatting sqref="B531:C531">
    <cfRule type="expression" dxfId="100" priority="460">
      <formula>LEN(B531)&gt;80</formula>
    </cfRule>
  </conditionalFormatting>
  <conditionalFormatting sqref="B592:C592">
    <cfRule type="expression" dxfId="99" priority="462">
      <formula>LEN(B592)&gt;80</formula>
    </cfRule>
  </conditionalFormatting>
  <conditionalFormatting sqref="C2">
    <cfRule type="expression" dxfId="98" priority="471">
      <formula>LEN(C2)&gt;80</formula>
    </cfRule>
  </conditionalFormatting>
  <conditionalFormatting sqref="C3:C9 C11:C17 C19:C24 C26:C32 C34:C39 C714:C731 C733:C744 C746:C750 C752:C759 C761:C765">
    <cfRule type="expression" dxfId="97" priority="499">
      <formula>LEN(C3)&gt;80</formula>
    </cfRule>
  </conditionalFormatting>
  <conditionalFormatting sqref="C10">
    <cfRule type="expression" dxfId="96" priority="459">
      <formula>LEN(C10)&gt;80</formula>
    </cfRule>
  </conditionalFormatting>
  <conditionalFormatting sqref="C18">
    <cfRule type="expression" dxfId="95" priority="455">
      <formula>LEN(C18)&gt;80</formula>
    </cfRule>
  </conditionalFormatting>
  <conditionalFormatting sqref="C25">
    <cfRule type="expression" dxfId="94" priority="454">
      <formula>LEN(C25)&gt;80</formula>
    </cfRule>
  </conditionalFormatting>
  <conditionalFormatting sqref="C33">
    <cfRule type="expression" dxfId="93" priority="453">
      <formula>LEN(C33)&gt;80</formula>
    </cfRule>
  </conditionalFormatting>
  <conditionalFormatting sqref="C40">
    <cfRule type="expression" dxfId="92" priority="451">
      <formula>LEN(C40)&gt;80</formula>
    </cfRule>
  </conditionalFormatting>
  <conditionalFormatting sqref="C41:C43 C45:C50 C89:C90 C92:C94 C96:C98 C100:C105">
    <cfRule type="expression" dxfId="91" priority="468">
      <formula>LEN(C41)&gt;80</formula>
    </cfRule>
  </conditionalFormatting>
  <conditionalFormatting sqref="C51">
    <cfRule type="expression" dxfId="90" priority="405">
      <formula>LEN(C51)&gt;80</formula>
    </cfRule>
  </conditionalFormatting>
  <conditionalFormatting sqref="C52:C64 C292:C297 C299:C303 C378:C389 C498:C500 C519:C521 C523:C524 C526:C530 C546:C547 C549:C551 C553:C554 C622:C625 C627:C639 C641:C653 C655:C661 C709:C712 C778:C796 C798:C803 C805:C806 C808:C815 C817:C819 C825:C831 C833:C835">
    <cfRule type="expression" dxfId="89" priority="473">
      <formula>LEN(C52)&gt;80</formula>
    </cfRule>
  </conditionalFormatting>
  <conditionalFormatting sqref="C65">
    <cfRule type="expression" dxfId="88" priority="403">
      <formula>LEN(C65)&gt;80</formula>
    </cfRule>
  </conditionalFormatting>
  <conditionalFormatting sqref="C66:C79 C81:C87 C391:C406 C533:C544 C574:C575 C577:C581 C583:C584 C586:C587 C589:C591">
    <cfRule type="expression" dxfId="87" priority="216">
      <formula>LEN(C66)&gt;80</formula>
    </cfRule>
  </conditionalFormatting>
  <conditionalFormatting sqref="C80">
    <cfRule type="expression" dxfId="86" priority="137">
      <formula>LEN(C80)&gt;80</formula>
    </cfRule>
  </conditionalFormatting>
  <conditionalFormatting sqref="C88">
    <cfRule type="expression" dxfId="85" priority="401">
      <formula>LEN(C88)&gt;80</formula>
    </cfRule>
  </conditionalFormatting>
  <conditionalFormatting sqref="C91">
    <cfRule type="expression" dxfId="84" priority="399">
      <formula>LEN(C91)&gt;80</formula>
    </cfRule>
  </conditionalFormatting>
  <conditionalFormatting sqref="C95">
    <cfRule type="expression" dxfId="83" priority="397">
      <formula>LEN(C95)&gt;80</formula>
    </cfRule>
  </conditionalFormatting>
  <conditionalFormatting sqref="C99">
    <cfRule type="expression" dxfId="82" priority="395">
      <formula>LEN(C99)&gt;80</formula>
    </cfRule>
  </conditionalFormatting>
  <conditionalFormatting sqref="C107:C111 C614:C620">
    <cfRule type="expression" dxfId="81" priority="215">
      <formula>LEN(C107)&gt;80</formula>
    </cfRule>
  </conditionalFormatting>
  <conditionalFormatting sqref="C115">
    <cfRule type="expression" dxfId="80" priority="335">
      <formula>LEN(C115)&gt;80</formula>
    </cfRule>
  </conditionalFormatting>
  <conditionalFormatting sqref="C767:C770">
    <cfRule type="expression" dxfId="79" priority="213">
      <formula>LEN(C767)&gt;80</formula>
    </cfRule>
  </conditionalFormatting>
  <conditionalFormatting sqref="C127">
    <cfRule type="expression" dxfId="78" priority="333">
      <formula>LEN(C127)&gt;80</formula>
    </cfRule>
  </conditionalFormatting>
  <conditionalFormatting sqref="C133">
    <cfRule type="expression" dxfId="77" priority="331">
      <formula>LEN(C133)&gt;80</formula>
    </cfRule>
  </conditionalFormatting>
  <conditionalFormatting sqref="C138">
    <cfRule type="expression" dxfId="76" priority="329">
      <formula>LEN(C138)&gt;80</formula>
    </cfRule>
  </conditionalFormatting>
  <conditionalFormatting sqref="C152:C153">
    <cfRule type="expression" dxfId="75" priority="133">
      <formula>LEN(C152)&gt;80</formula>
    </cfRule>
  </conditionalFormatting>
  <conditionalFormatting sqref="C152:C161">
    <cfRule type="expression" dxfId="74" priority="132">
      <formula>LEN(C152)&gt;80</formula>
    </cfRule>
  </conditionalFormatting>
  <conditionalFormatting sqref="C502:C517">
    <cfRule type="expression" dxfId="73" priority="214">
      <formula>LEN(C502)&gt;80</formula>
    </cfRule>
  </conditionalFormatting>
  <conditionalFormatting sqref="C166">
    <cfRule type="expression" dxfId="72" priority="325">
      <formula>LEN(C166)&gt;80</formula>
    </cfRule>
  </conditionalFormatting>
  <conditionalFormatting sqref="C179">
    <cfRule type="expression" dxfId="71" priority="327">
      <formula>LEN(C179)&gt;80</formula>
    </cfRule>
  </conditionalFormatting>
  <conditionalFormatting sqref="C182">
    <cfRule type="expression" dxfId="70" priority="317">
      <formula>LEN(C182)&gt;80</formula>
    </cfRule>
  </conditionalFormatting>
  <conditionalFormatting sqref="C191">
    <cfRule type="expression" dxfId="69" priority="315">
      <formula>LEN(C191)&gt;80</formula>
    </cfRule>
  </conditionalFormatting>
  <conditionalFormatting sqref="C200">
    <cfRule type="expression" dxfId="68" priority="313">
      <formula>LEN(C200)&gt;80</formula>
    </cfRule>
  </conditionalFormatting>
  <conditionalFormatting sqref="C208">
    <cfRule type="expression" dxfId="67" priority="311">
      <formula>LEN(C208)&gt;80</formula>
    </cfRule>
  </conditionalFormatting>
  <conditionalFormatting sqref="C214:C215">
    <cfRule type="expression" dxfId="66" priority="309">
      <formula>LEN(C214)&gt;80</formula>
    </cfRule>
  </conditionalFormatting>
  <conditionalFormatting sqref="C232">
    <cfRule type="expression" dxfId="65" priority="305">
      <formula>LEN(C232)&gt;80</formula>
    </cfRule>
  </conditionalFormatting>
  <conditionalFormatting sqref="C236">
    <cfRule type="expression" dxfId="64" priority="472">
      <formula>LEN(C236)&gt;80</formula>
    </cfRule>
  </conditionalFormatting>
  <conditionalFormatting sqref="C240">
    <cfRule type="expression" dxfId="63" priority="285">
      <formula>LEN(C240)&gt;80</formula>
    </cfRule>
  </conditionalFormatting>
  <conditionalFormatting sqref="C254">
    <cfRule type="expression" dxfId="62" priority="207">
      <formula>LEN(C254)&gt;80</formula>
    </cfRule>
  </conditionalFormatting>
  <conditionalFormatting sqref="C271:C280">
    <cfRule type="expression" dxfId="61" priority="178">
      <formula>LEN(C271)&gt;80</formula>
    </cfRule>
  </conditionalFormatting>
  <conditionalFormatting sqref="C291">
    <cfRule type="expression" dxfId="60" priority="369">
      <formula>LEN(C291)&gt;80</formula>
    </cfRule>
  </conditionalFormatting>
  <conditionalFormatting sqref="C367:C376 C1 C285:C290">
    <cfRule type="expression" dxfId="59" priority="426">
      <formula>LEN(C1)&gt;80</formula>
    </cfRule>
  </conditionalFormatting>
  <conditionalFormatting sqref="C311">
    <cfRule type="expression" dxfId="58" priority="347">
      <formula>LEN(C311)&gt;80</formula>
    </cfRule>
  </conditionalFormatting>
  <conditionalFormatting sqref="C315">
    <cfRule type="expression" dxfId="57" priority="363">
      <formula>LEN(C315)&gt;80</formula>
    </cfRule>
  </conditionalFormatting>
  <conditionalFormatting sqref="C322">
    <cfRule type="expression" dxfId="56" priority="176">
      <formula>LEN(C322)&gt;80</formula>
    </cfRule>
  </conditionalFormatting>
  <conditionalFormatting sqref="C323:C328">
    <cfRule type="expression" dxfId="55" priority="173">
      <formula>LEN(C323)&gt;80</formula>
    </cfRule>
  </conditionalFormatting>
  <conditionalFormatting sqref="C336">
    <cfRule type="expression" dxfId="54" priority="299">
      <formula>LEN(C336)&gt;80</formula>
    </cfRule>
  </conditionalFormatting>
  <conditionalFormatting sqref="C344">
    <cfRule type="expression" dxfId="53" priority="297">
      <formula>LEN(C344)&gt;80</formula>
    </cfRule>
  </conditionalFormatting>
  <conditionalFormatting sqref="C360">
    <cfRule type="expression" dxfId="52" priority="339">
      <formula>LEN(C360)&gt;80</formula>
    </cfRule>
  </conditionalFormatting>
  <conditionalFormatting sqref="C365">
    <cfRule type="expression" dxfId="51" priority="337">
      <formula>LEN(C365)&gt;80</formula>
    </cfRule>
  </conditionalFormatting>
  <conditionalFormatting sqref="C366">
    <cfRule type="expression" dxfId="50" priority="150">
      <formula>LEN(C366)&gt;80</formula>
    </cfRule>
  </conditionalFormatting>
  <conditionalFormatting sqref="C377">
    <cfRule type="expression" dxfId="49" priority="353">
      <formula>LEN(C377)&gt;80</formula>
    </cfRule>
  </conditionalFormatting>
  <conditionalFormatting sqref="C390">
    <cfRule type="expression" dxfId="48" priority="351">
      <formula>LEN(C390)&gt;80</formula>
    </cfRule>
  </conditionalFormatting>
  <conditionalFormatting sqref="C395">
    <cfRule type="expression" dxfId="47" priority="357">
      <formula>LEN(C395)&gt;80</formula>
    </cfRule>
  </conditionalFormatting>
  <conditionalFormatting sqref="C413">
    <cfRule type="expression" dxfId="46" priority="389">
      <formula>LEN(C413)&gt;80</formula>
    </cfRule>
  </conditionalFormatting>
  <conditionalFormatting sqref="C422">
    <cfRule type="expression" dxfId="45" priority="387">
      <formula>LEN(C422)&gt;80</formula>
    </cfRule>
  </conditionalFormatting>
  <conditionalFormatting sqref="C428">
    <cfRule type="expression" dxfId="44" priority="385">
      <formula>LEN(C428)&gt;80</formula>
    </cfRule>
  </conditionalFormatting>
  <conditionalFormatting sqref="C434">
    <cfRule type="expression" dxfId="43" priority="135">
      <formula>LEN(C434)&gt;80</formula>
    </cfRule>
  </conditionalFormatting>
  <conditionalFormatting sqref="C435">
    <cfRule type="expression" dxfId="42" priority="383">
      <formula>LEN(C435)&gt;80</formula>
    </cfRule>
  </conditionalFormatting>
  <conditionalFormatting sqref="C435:C481 C408:C433 B481 B483:C485 B487:C487 C696:C707">
    <cfRule type="expression" dxfId="41" priority="238">
      <formula>LEN(B408)&gt;80</formula>
    </cfRule>
  </conditionalFormatting>
  <conditionalFormatting sqref="C466">
    <cfRule type="expression" dxfId="40" priority="375">
      <formula>LEN(C466)&gt;80</formula>
    </cfRule>
  </conditionalFormatting>
  <conditionalFormatting sqref="C471">
    <cfRule type="expression" dxfId="39" priority="373">
      <formula>LEN(C471)&gt;80</formula>
    </cfRule>
  </conditionalFormatting>
  <conditionalFormatting sqref="C476">
    <cfRule type="expression" dxfId="38" priority="371">
      <formula>LEN(C476)&gt;80</formula>
    </cfRule>
  </conditionalFormatting>
  <conditionalFormatting sqref="C482:C496">
    <cfRule type="expression" dxfId="37" priority="139">
      <formula>LEN(C482)&gt;80</formula>
    </cfRule>
  </conditionalFormatting>
  <conditionalFormatting sqref="C497">
    <cfRule type="expression" dxfId="36" priority="283">
      <formula>LEN(C497)&gt;80</formula>
    </cfRule>
  </conditionalFormatting>
  <conditionalFormatting sqref="C501">
    <cfRule type="expression" dxfId="35" priority="279">
      <formula>LEN(C501)&gt;80</formula>
    </cfRule>
  </conditionalFormatting>
  <conditionalFormatting sqref="C518">
    <cfRule type="expression" dxfId="34" priority="203">
      <formula>LEN(C518)&gt;80</formula>
    </cfRule>
  </conditionalFormatting>
  <conditionalFormatting sqref="C525">
    <cfRule type="expression" dxfId="33" priority="188">
      <formula>LEN(C525)&gt;80</formula>
    </cfRule>
  </conditionalFormatting>
  <conditionalFormatting sqref="C532">
    <cfRule type="expression" dxfId="32" priority="277">
      <formula>LEN(C532)&gt;80</formula>
    </cfRule>
  </conditionalFormatting>
  <conditionalFormatting sqref="C545">
    <cfRule type="expression" dxfId="31" priority="275">
      <formula>LEN(C545)&gt;80</formula>
    </cfRule>
  </conditionalFormatting>
  <conditionalFormatting sqref="C548">
    <cfRule type="expression" dxfId="30" priority="259">
      <formula>LEN(C548)&gt;80</formula>
    </cfRule>
  </conditionalFormatting>
  <conditionalFormatting sqref="C552">
    <cfRule type="expression" dxfId="29" priority="261">
      <formula>LEN(C552)&gt;80</formula>
    </cfRule>
  </conditionalFormatting>
  <conditionalFormatting sqref="C555">
    <cfRule type="expression" dxfId="28" priority="263">
      <formula>LEN(C555)&gt;80</formula>
    </cfRule>
  </conditionalFormatting>
  <conditionalFormatting sqref="C556:C572">
    <cfRule type="expression" dxfId="27" priority="153">
      <formula>LEN(C556)&gt;80</formula>
    </cfRule>
  </conditionalFormatting>
  <conditionalFormatting sqref="C573">
    <cfRule type="expression" dxfId="26" priority="265">
      <formula>LEN(C573)&gt;80</formula>
    </cfRule>
  </conditionalFormatting>
  <conditionalFormatting sqref="C576">
    <cfRule type="expression" dxfId="25" priority="192">
      <formula>LEN(C576)&gt;80</formula>
    </cfRule>
  </conditionalFormatting>
  <conditionalFormatting sqref="C582">
    <cfRule type="expression" dxfId="24" priority="191">
      <formula>LEN(C582)&gt;80</formula>
    </cfRule>
  </conditionalFormatting>
  <conditionalFormatting sqref="C585">
    <cfRule type="expression" dxfId="23" priority="190">
      <formula>LEN(C585)&gt;80</formula>
    </cfRule>
  </conditionalFormatting>
  <conditionalFormatting sqref="C593">
    <cfRule type="expression" dxfId="22" priority="267">
      <formula>LEN(C593)&gt;80</formula>
    </cfRule>
  </conditionalFormatting>
  <conditionalFormatting sqref="C594:C608 C610:C612">
    <cfRule type="expression" dxfId="21" priority="229">
      <formula>LEN(C594)&gt;80</formula>
    </cfRule>
  </conditionalFormatting>
  <conditionalFormatting sqref="C621">
    <cfRule type="expression" dxfId="20" priority="269">
      <formula>LEN(C621)&gt;80</formula>
    </cfRule>
  </conditionalFormatting>
  <conditionalFormatting sqref="C640">
    <cfRule type="expression" dxfId="19" priority="257">
      <formula>LEN(C640)&gt;80</formula>
    </cfRule>
  </conditionalFormatting>
  <conditionalFormatting sqref="C654">
    <cfRule type="expression" dxfId="18" priority="255">
      <formula>LEN(C654)&gt;80</formula>
    </cfRule>
  </conditionalFormatting>
  <conditionalFormatting sqref="C662">
    <cfRule type="expression" dxfId="17" priority="253">
      <formula>LEN(C662)&gt;80</formula>
    </cfRule>
  </conditionalFormatting>
  <conditionalFormatting sqref="C663:C670">
    <cfRule type="expression" dxfId="16" priority="52">
      <formula>LEN(C663)&gt;80</formula>
    </cfRule>
  </conditionalFormatting>
  <conditionalFormatting sqref="C671">
    <cfRule type="expression" dxfId="15" priority="199">
      <formula>LEN(C671)&gt;80</formula>
    </cfRule>
  </conditionalFormatting>
  <conditionalFormatting sqref="C672:C685">
    <cfRule type="expression" dxfId="14" priority="200">
      <formula>LEN(C672)&gt;80</formula>
    </cfRule>
  </conditionalFormatting>
  <conditionalFormatting sqref="C695">
    <cfRule type="expression" dxfId="13" priority="226">
      <formula>LEN(C695)&gt;80</formula>
    </cfRule>
  </conditionalFormatting>
  <conditionalFormatting sqref="C708">
    <cfRule type="expression" dxfId="12" priority="227">
      <formula>LEN(C708)&gt;80</formula>
    </cfRule>
  </conditionalFormatting>
  <conditionalFormatting sqref="C713">
    <cfRule type="expression" dxfId="11" priority="225">
      <formula>LEN(C713)&gt;80</formula>
    </cfRule>
  </conditionalFormatting>
  <conditionalFormatting sqref="C732">
    <cfRule type="expression" dxfId="10" priority="224">
      <formula>LEN(C732)&gt;80</formula>
    </cfRule>
  </conditionalFormatting>
  <conditionalFormatting sqref="C745">
    <cfRule type="expression" dxfId="9" priority="223">
      <formula>LEN(C745)&gt;80</formula>
    </cfRule>
  </conditionalFormatting>
  <conditionalFormatting sqref="C751">
    <cfRule type="expression" dxfId="8" priority="221">
      <formula>LEN(C751)&gt;80</formula>
    </cfRule>
  </conditionalFormatting>
  <conditionalFormatting sqref="C760">
    <cfRule type="expression" dxfId="7" priority="220">
      <formula>LEN(C760)&gt;80</formula>
    </cfRule>
  </conditionalFormatting>
  <conditionalFormatting sqref="C766">
    <cfRule type="expression" dxfId="6" priority="219">
      <formula>LEN(C766)&gt;80</formula>
    </cfRule>
  </conditionalFormatting>
  <conditionalFormatting sqref="C777">
    <cfRule type="expression" dxfId="5" priority="251">
      <formula>LEN(C777)&gt;80</formula>
    </cfRule>
  </conditionalFormatting>
  <conditionalFormatting sqref="C797">
    <cfRule type="expression" dxfId="4" priority="234">
      <formula>LEN(C797)&gt;80</formula>
    </cfRule>
  </conditionalFormatting>
  <conditionalFormatting sqref="C804">
    <cfRule type="expression" dxfId="3" priority="249">
      <formula>LEN(C804)&gt;80</formula>
    </cfRule>
  </conditionalFormatting>
  <conditionalFormatting sqref="C807">
    <cfRule type="expression" dxfId="2" priority="247">
      <formula>LEN(C807)&gt;80</formula>
    </cfRule>
  </conditionalFormatting>
  <conditionalFormatting sqref="C832">
    <cfRule type="expression" dxfId="1" priority="241">
      <formula>LEN(C832)&gt;80</formula>
    </cfRule>
  </conditionalFormatting>
  <conditionalFormatting sqref="C836">
    <cfRule type="expression" dxfId="0" priority="239">
      <formula>LEN(C836)&gt;80</formula>
    </cfRule>
  </conditionalFormatting>
  <pageMargins left="0.59027777777777801" right="0.39374999999999999" top="0.39374999999999999" bottom="0.59097222222222201" header="0.51180555555555496" footer="0.31527777777777799"/>
  <pageSetup paperSize="9" scale="78" firstPageNumber="0" fitToHeight="0" orientation="landscape" horizontalDpi="300" verticalDpi="300" r:id="rId1"/>
  <headerFooter>
    <oddFooter>&amp;CSeite &amp;P von &amp;N</oddFooter>
  </headerFooter>
  <rowBreaks count="2" manualBreakCount="2">
    <brk id="8" max="16383" man="1"/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Lea Königer</cp:lastModifiedBy>
  <cp:revision>2</cp:revision>
  <dcterms:created xsi:type="dcterms:W3CDTF">1996-10-17T05:27:31Z</dcterms:created>
  <dcterms:modified xsi:type="dcterms:W3CDTF">2026-06-10T15:01:51Z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